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  <c r="A2316"/>
  <c r="A2317"/>
  <c r="A2318"/>
  <c r="A2319"/>
  <c r="A2320"/>
  <c r="A2321"/>
  <c r="A2322"/>
  <c r="A2323"/>
  <c r="A2324"/>
  <c r="A2325"/>
  <c r="A2326"/>
  <c r="A2327"/>
  <c r="A2328"/>
  <c r="A2329"/>
  <c r="A2330"/>
  <c r="A2331"/>
  <c r="A2332"/>
  <c r="A2333"/>
  <c r="A2334"/>
  <c r="A2335"/>
  <c r="A2336"/>
  <c r="A2337"/>
  <c r="A2338"/>
  <c r="A2339"/>
  <c r="A2340"/>
  <c r="A2341"/>
  <c r="A2342"/>
  <c r="A2343"/>
  <c r="A2344"/>
  <c r="A2345"/>
  <c r="A2346"/>
  <c r="A2347"/>
  <c r="A2348"/>
  <c r="A2349"/>
  <c r="A2350"/>
  <c r="A2351"/>
  <c r="A2352"/>
  <c r="A2353"/>
  <c r="A2354"/>
  <c r="A2355"/>
  <c r="A2356"/>
  <c r="A2357"/>
  <c r="A2358"/>
  <c r="A2359"/>
  <c r="A2360"/>
  <c r="A2361"/>
  <c r="A2362"/>
  <c r="A2363"/>
  <c r="A2364"/>
  <c r="A2365"/>
  <c r="A2366"/>
  <c r="A2367"/>
  <c r="A2368"/>
  <c r="A2369"/>
  <c r="A2370"/>
  <c r="A2371"/>
  <c r="A2372"/>
  <c r="A2373"/>
  <c r="A2374"/>
  <c r="A2375"/>
  <c r="A2376"/>
  <c r="A2377"/>
  <c r="A2378"/>
  <c r="A2379"/>
  <c r="A2380"/>
  <c r="A2381"/>
  <c r="A2382"/>
  <c r="A2383"/>
  <c r="A2384"/>
  <c r="A2385"/>
  <c r="A2386"/>
  <c r="A2387"/>
  <c r="A2388"/>
  <c r="A2389"/>
  <c r="A2390"/>
  <c r="A2391"/>
  <c r="A2392"/>
  <c r="A2393"/>
  <c r="A2394"/>
  <c r="A2395"/>
  <c r="A2396"/>
  <c r="A2397"/>
  <c r="A2398"/>
  <c r="A2399"/>
  <c r="A2400"/>
  <c r="A2401"/>
  <c r="A2402"/>
  <c r="A2403"/>
  <c r="A2404"/>
  <c r="A2405"/>
  <c r="A2406"/>
  <c r="A2407"/>
  <c r="A2408"/>
  <c r="A2409"/>
  <c r="A2410"/>
  <c r="A2411"/>
  <c r="A2412"/>
  <c r="A2413"/>
  <c r="A2414"/>
  <c r="A2415"/>
  <c r="A2416"/>
  <c r="A2417"/>
  <c r="A2418"/>
  <c r="A2419"/>
  <c r="A2420"/>
  <c r="A2421"/>
  <c r="A2422"/>
  <c r="A2423"/>
  <c r="A2424"/>
  <c r="A2425"/>
  <c r="A2426"/>
  <c r="A2427"/>
  <c r="A2428"/>
  <c r="A2429"/>
  <c r="A2430"/>
  <c r="A2431"/>
  <c r="A2432"/>
  <c r="A2433"/>
  <c r="A2434"/>
  <c r="A2435"/>
  <c r="A2436"/>
  <c r="A2437"/>
  <c r="A2438"/>
  <c r="A2439"/>
  <c r="A2440"/>
  <c r="A2441"/>
  <c r="A2442"/>
  <c r="A2443"/>
  <c r="A2444"/>
  <c r="A2445"/>
  <c r="A2446"/>
  <c r="A2447"/>
  <c r="A2448"/>
  <c r="A2449"/>
  <c r="A2450"/>
  <c r="A2451"/>
  <c r="A2452"/>
  <c r="A2453"/>
  <c r="A2454"/>
  <c r="A2455"/>
  <c r="A2456"/>
  <c r="A2457"/>
  <c r="A2458"/>
  <c r="A2459"/>
  <c r="A2460"/>
  <c r="A2461"/>
  <c r="A2462"/>
  <c r="A2463"/>
  <c r="A2464"/>
  <c r="A2465"/>
  <c r="A2466"/>
  <c r="A2467"/>
  <c r="A2468"/>
  <c r="A2469"/>
  <c r="A2470"/>
  <c r="A2471"/>
  <c r="A2472"/>
  <c r="A2473"/>
  <c r="A2474"/>
  <c r="A2475"/>
  <c r="A2476"/>
  <c r="A2477"/>
  <c r="A2478"/>
  <c r="A2479"/>
  <c r="A2480"/>
  <c r="A2481"/>
  <c r="A2482"/>
  <c r="A2483"/>
  <c r="A2484"/>
  <c r="A2485"/>
  <c r="A2486"/>
  <c r="A2487"/>
  <c r="A2488"/>
  <c r="A2489"/>
  <c r="A2490"/>
  <c r="A2491"/>
  <c r="A2492"/>
  <c r="A2493"/>
  <c r="A2494"/>
  <c r="A2495"/>
  <c r="A2496"/>
  <c r="A2497"/>
  <c r="A2498"/>
  <c r="A2499"/>
  <c r="A2500"/>
  <c r="A2501"/>
  <c r="A2502"/>
  <c r="A2503"/>
  <c r="A2504"/>
  <c r="A2505"/>
  <c r="A2506"/>
  <c r="A2507"/>
  <c r="A2508"/>
  <c r="A2509"/>
  <c r="A2510"/>
  <c r="A2511"/>
  <c r="A2512"/>
  <c r="A2513"/>
  <c r="A2514"/>
  <c r="A2515"/>
  <c r="A2516"/>
  <c r="A2517"/>
  <c r="A2518"/>
  <c r="A2519"/>
  <c r="A2520"/>
  <c r="A2521"/>
  <c r="A2522"/>
  <c r="A2523"/>
  <c r="A2524"/>
  <c r="A2525"/>
  <c r="A2526"/>
  <c r="A2527"/>
  <c r="A2528"/>
  <c r="A2529"/>
  <c r="A2530"/>
  <c r="A2531"/>
  <c r="A2532"/>
  <c r="A2533"/>
  <c r="A2534"/>
  <c r="A2535"/>
  <c r="A2536"/>
  <c r="A2537"/>
  <c r="A2538"/>
  <c r="A2539"/>
  <c r="A2540"/>
  <c r="A2541"/>
  <c r="A2542"/>
  <c r="A2543"/>
  <c r="A2544"/>
  <c r="A2545"/>
  <c r="A2546"/>
  <c r="A2547"/>
  <c r="A2548"/>
  <c r="A2549"/>
  <c r="A2550"/>
  <c r="A2551"/>
  <c r="A2552"/>
  <c r="A2553"/>
  <c r="A2554"/>
  <c r="A2555"/>
  <c r="A2556"/>
  <c r="A2557"/>
  <c r="A2558"/>
  <c r="A2559"/>
  <c r="A2560"/>
  <c r="A2561"/>
  <c r="A2562"/>
  <c r="A2563"/>
  <c r="A2564"/>
  <c r="A2565"/>
  <c r="A2566"/>
  <c r="A2567"/>
  <c r="A2568"/>
  <c r="A2569"/>
  <c r="A2570"/>
  <c r="A2571"/>
  <c r="A2572"/>
  <c r="A2573"/>
  <c r="A2574"/>
  <c r="A2575"/>
  <c r="A2576"/>
  <c r="A2577"/>
  <c r="A2578"/>
  <c r="A2579"/>
  <c r="A2580"/>
  <c r="A2581"/>
  <c r="A2582"/>
  <c r="A2583"/>
  <c r="A2584"/>
  <c r="A2585"/>
  <c r="A2586"/>
  <c r="A2587"/>
  <c r="A2588"/>
  <c r="A2589"/>
  <c r="A2590"/>
  <c r="A2591"/>
  <c r="A2592"/>
  <c r="A2593"/>
  <c r="A2594"/>
  <c r="A2595"/>
  <c r="A2596"/>
  <c r="A2597"/>
  <c r="A2598"/>
  <c r="A2599"/>
  <c r="A2600"/>
  <c r="A2601"/>
  <c r="A2602"/>
  <c r="A2603"/>
  <c r="A2604"/>
  <c r="A2605"/>
  <c r="A2606"/>
  <c r="A2607"/>
  <c r="A2608"/>
  <c r="A2609"/>
  <c r="A2610"/>
  <c r="A2611"/>
  <c r="A2612"/>
  <c r="A2613"/>
  <c r="A2614"/>
  <c r="A2615"/>
  <c r="A2616"/>
  <c r="A2617"/>
  <c r="A2618"/>
  <c r="A2619"/>
  <c r="A2620"/>
  <c r="A2621"/>
  <c r="A2622"/>
  <c r="A2623"/>
  <c r="A2624"/>
  <c r="A2625"/>
  <c r="A2626"/>
  <c r="A2627"/>
  <c r="A2628"/>
  <c r="A2629"/>
  <c r="A2630"/>
  <c r="A2631"/>
  <c r="A2632"/>
  <c r="A2633"/>
  <c r="A2634"/>
  <c r="A2635"/>
  <c r="A2636"/>
  <c r="A2637"/>
  <c r="A2638"/>
  <c r="A2639"/>
  <c r="A2640"/>
  <c r="A2641"/>
  <c r="A2642"/>
  <c r="A2643"/>
  <c r="A2644"/>
  <c r="A2645"/>
  <c r="A2646"/>
  <c r="A2647"/>
  <c r="A2648"/>
  <c r="A2649"/>
  <c r="A2650"/>
  <c r="A2651"/>
  <c r="A2652"/>
  <c r="A2653"/>
  <c r="A2654"/>
  <c r="A2655"/>
  <c r="A2656"/>
  <c r="A2657"/>
  <c r="A2658"/>
  <c r="A2659"/>
  <c r="A2660"/>
  <c r="A2661"/>
  <c r="A2662"/>
  <c r="A2663"/>
  <c r="A2664"/>
  <c r="A2665"/>
  <c r="A2666"/>
  <c r="A2667"/>
  <c r="A2668"/>
  <c r="A2669"/>
  <c r="A2670"/>
  <c r="A2671"/>
  <c r="A2672"/>
  <c r="A2673"/>
  <c r="A2674"/>
  <c r="A2675"/>
  <c r="A2676"/>
  <c r="A2677"/>
  <c r="A2678"/>
  <c r="A2679"/>
  <c r="A2680"/>
  <c r="A2681"/>
  <c r="A2682"/>
  <c r="A2683"/>
  <c r="A2684"/>
  <c r="A2685"/>
  <c r="A2686"/>
  <c r="A2687"/>
  <c r="A2688"/>
  <c r="A2689"/>
  <c r="A2690"/>
  <c r="A2691"/>
  <c r="A2692"/>
  <c r="A2693"/>
  <c r="A2694"/>
  <c r="A2695"/>
  <c r="A2696"/>
  <c r="A2697"/>
  <c r="A2698"/>
  <c r="A2699"/>
  <c r="A2700"/>
  <c r="A2701"/>
  <c r="A2702"/>
  <c r="A2703"/>
  <c r="A2704"/>
  <c r="A2705"/>
  <c r="A2706"/>
  <c r="A2707"/>
  <c r="A2708"/>
  <c r="A2709"/>
  <c r="A2710"/>
  <c r="A2711"/>
  <c r="A2712"/>
  <c r="A2713"/>
  <c r="A2714"/>
  <c r="A2715"/>
  <c r="A2716"/>
  <c r="A2717"/>
  <c r="A2718"/>
  <c r="A2719"/>
  <c r="A2720"/>
  <c r="A2721"/>
  <c r="A2722"/>
  <c r="A2723"/>
  <c r="A2724"/>
  <c r="A2725"/>
  <c r="A2726"/>
  <c r="A2727"/>
  <c r="A2728"/>
  <c r="A2729"/>
  <c r="A2730"/>
  <c r="A2731"/>
  <c r="A2732"/>
  <c r="A2733"/>
  <c r="A2734"/>
  <c r="A2735"/>
  <c r="A2736"/>
  <c r="A2737"/>
  <c r="A2738"/>
  <c r="A2739"/>
  <c r="A2740"/>
  <c r="A2741"/>
  <c r="A2742"/>
  <c r="A2743"/>
  <c r="A2744"/>
  <c r="A2745"/>
  <c r="A2746"/>
  <c r="A2747"/>
  <c r="A2748"/>
  <c r="A2749"/>
  <c r="A2750"/>
  <c r="A2751"/>
  <c r="A2752"/>
  <c r="A2753"/>
  <c r="A2754"/>
  <c r="A2755"/>
  <c r="A2756"/>
  <c r="A2757"/>
  <c r="A2758"/>
  <c r="A2759"/>
  <c r="A2760"/>
  <c r="A2761"/>
  <c r="A2762"/>
  <c r="A2763"/>
  <c r="A2764"/>
  <c r="A2765"/>
  <c r="A2766"/>
  <c r="A2767"/>
  <c r="A2768"/>
  <c r="A2769"/>
  <c r="A2770"/>
  <c r="A2771"/>
  <c r="A2772"/>
  <c r="A2773"/>
  <c r="A2774"/>
  <c r="A2775"/>
  <c r="A2776"/>
  <c r="A2777"/>
  <c r="A2778"/>
  <c r="A2779"/>
  <c r="A2780"/>
  <c r="A2781"/>
  <c r="A2782"/>
  <c r="A2783"/>
  <c r="A2784"/>
  <c r="A2785"/>
  <c r="A2786"/>
  <c r="A2787"/>
  <c r="A2788"/>
  <c r="A2789"/>
  <c r="A2790"/>
  <c r="A2791"/>
  <c r="A2792"/>
  <c r="A2793"/>
  <c r="A2794"/>
  <c r="A2795"/>
  <c r="A2796"/>
  <c r="A2797"/>
  <c r="A2798"/>
  <c r="A2799"/>
  <c r="A2800"/>
  <c r="A2801"/>
  <c r="A2802"/>
  <c r="A2803"/>
  <c r="A2804"/>
  <c r="A2805"/>
  <c r="A2806"/>
  <c r="A2807"/>
  <c r="A2808"/>
  <c r="A2809"/>
  <c r="A2810"/>
  <c r="A2811"/>
  <c r="A2812"/>
  <c r="A2813"/>
  <c r="A2814"/>
  <c r="A2815"/>
  <c r="A2816"/>
  <c r="A2817"/>
  <c r="A2818"/>
  <c r="A2819"/>
  <c r="A2820"/>
  <c r="A2821"/>
  <c r="A2822"/>
  <c r="A2823"/>
  <c r="A2824"/>
  <c r="A2825"/>
  <c r="A2826"/>
  <c r="A2827"/>
  <c r="A2828"/>
  <c r="A2829"/>
  <c r="A2830"/>
  <c r="A2831"/>
  <c r="A2832"/>
  <c r="A2833"/>
  <c r="A2834"/>
  <c r="A2835"/>
  <c r="A2836"/>
  <c r="A2837"/>
  <c r="A2838"/>
  <c r="A2839"/>
  <c r="A2840"/>
  <c r="A2841"/>
  <c r="A2842"/>
  <c r="A2843"/>
  <c r="A2844"/>
  <c r="A2845"/>
  <c r="A2846"/>
  <c r="A2847"/>
  <c r="A2848"/>
  <c r="A2849"/>
  <c r="A2850"/>
  <c r="A2851"/>
  <c r="A2852"/>
  <c r="A2853"/>
  <c r="A2854"/>
  <c r="A2855"/>
  <c r="A2856"/>
  <c r="A2857"/>
  <c r="A2858"/>
  <c r="A2859"/>
  <c r="A2860"/>
  <c r="A2861"/>
  <c r="A2862"/>
  <c r="A2863"/>
  <c r="A2864"/>
  <c r="A2865"/>
  <c r="A2866"/>
  <c r="A2867"/>
  <c r="A2868"/>
  <c r="A2869"/>
  <c r="A2870"/>
  <c r="A2871"/>
  <c r="A2872"/>
  <c r="A2873"/>
  <c r="A2874"/>
  <c r="A2875"/>
  <c r="A2876"/>
  <c r="A2877"/>
  <c r="A2878"/>
  <c r="A2879"/>
  <c r="A2880"/>
  <c r="A2881"/>
  <c r="A2882"/>
  <c r="A2883"/>
  <c r="A2884"/>
  <c r="A2885"/>
  <c r="A2886"/>
  <c r="A2887"/>
  <c r="A2888"/>
  <c r="A2889"/>
  <c r="A2890"/>
  <c r="A2891"/>
  <c r="A2892"/>
  <c r="A2893"/>
  <c r="A2894"/>
  <c r="A2895"/>
  <c r="A2896"/>
  <c r="A2897"/>
  <c r="A2898"/>
  <c r="A2899"/>
  <c r="A2900"/>
  <c r="A2901"/>
  <c r="A2902"/>
  <c r="A2903"/>
  <c r="A2904"/>
  <c r="A2905"/>
  <c r="A2906"/>
  <c r="A2907"/>
  <c r="A2908"/>
  <c r="A2909"/>
  <c r="A2910"/>
  <c r="A2911"/>
  <c r="A2912"/>
  <c r="A2913"/>
  <c r="A2914"/>
  <c r="A2915"/>
  <c r="A2916"/>
  <c r="A2917"/>
  <c r="A2918"/>
  <c r="A2919"/>
  <c r="A2920"/>
  <c r="A2921"/>
  <c r="A2922"/>
  <c r="A2923"/>
  <c r="A2924"/>
  <c r="A2925"/>
  <c r="A2926"/>
  <c r="A2927"/>
  <c r="A2928"/>
  <c r="A2929"/>
  <c r="A2930"/>
  <c r="A2931"/>
  <c r="A2932"/>
  <c r="A2933"/>
  <c r="A2934"/>
  <c r="A2935"/>
  <c r="A2936"/>
  <c r="A2937"/>
  <c r="A2938"/>
  <c r="A2939"/>
  <c r="A2940"/>
  <c r="A2941"/>
  <c r="A2942"/>
  <c r="A2943"/>
  <c r="A2944"/>
  <c r="A2945"/>
  <c r="A2946"/>
  <c r="A2947"/>
  <c r="A2948"/>
  <c r="A2949"/>
  <c r="A2950"/>
  <c r="A2951"/>
  <c r="A2952"/>
  <c r="A2953"/>
  <c r="A2954"/>
  <c r="A2955"/>
  <c r="A2956"/>
  <c r="A2957"/>
  <c r="A2958"/>
  <c r="A2959"/>
  <c r="A2960"/>
  <c r="A2961"/>
  <c r="A2962"/>
  <c r="A2963"/>
  <c r="A2964"/>
  <c r="A2965"/>
  <c r="A2966"/>
  <c r="A2967"/>
  <c r="A2968"/>
  <c r="A2969"/>
  <c r="A2970"/>
  <c r="A2971"/>
  <c r="A2972"/>
  <c r="A2973"/>
  <c r="A2974"/>
  <c r="A2975"/>
  <c r="A2976"/>
  <c r="A2977"/>
  <c r="A2978"/>
  <c r="A2979"/>
  <c r="A2980"/>
  <c r="A2981"/>
  <c r="A2982"/>
  <c r="A2983"/>
  <c r="A2984"/>
  <c r="A2985"/>
  <c r="A2986"/>
  <c r="A2987"/>
  <c r="A2988"/>
  <c r="A2989"/>
  <c r="A2990"/>
  <c r="A2991"/>
  <c r="A2992"/>
  <c r="A2993"/>
  <c r="A2994"/>
  <c r="A2995"/>
  <c r="A2996"/>
  <c r="A2997"/>
  <c r="A2998"/>
  <c r="A2999"/>
  <c r="A3000"/>
  <c r="A3001"/>
  <c r="A3002"/>
  <c r="A3003"/>
  <c r="A3004"/>
  <c r="A3005"/>
  <c r="A3006"/>
  <c r="A3007"/>
  <c r="A3008"/>
  <c r="A3009"/>
  <c r="A3010"/>
  <c r="A3011"/>
  <c r="A3012"/>
  <c r="A3013"/>
  <c r="A3014"/>
  <c r="A3015"/>
  <c r="A3016"/>
  <c r="A3017"/>
  <c r="A3018"/>
  <c r="A3019"/>
  <c r="A3020"/>
  <c r="A3021"/>
  <c r="A3022"/>
  <c r="A3023"/>
  <c r="A3024"/>
  <c r="A3025"/>
  <c r="A3026"/>
  <c r="A3027"/>
  <c r="A3028"/>
  <c r="A3029"/>
  <c r="A3030"/>
  <c r="A3031"/>
  <c r="A3032"/>
  <c r="A3033"/>
  <c r="A3034"/>
  <c r="A3035"/>
  <c r="A3036"/>
  <c r="A3037"/>
  <c r="A3038"/>
  <c r="A3039"/>
  <c r="A3040"/>
  <c r="A3041"/>
  <c r="A3042"/>
  <c r="A3043"/>
  <c r="A3044"/>
  <c r="A3045"/>
  <c r="A3046"/>
  <c r="A3047"/>
  <c r="A3048"/>
  <c r="A3049"/>
  <c r="A3050"/>
  <c r="A3051"/>
  <c r="A3052"/>
  <c r="A3053"/>
  <c r="A3054"/>
  <c r="A3055"/>
  <c r="A3056"/>
  <c r="A3057"/>
  <c r="A3058"/>
  <c r="A3059"/>
  <c r="A3060"/>
  <c r="A3061"/>
  <c r="A3062"/>
  <c r="A3063"/>
  <c r="A3064"/>
  <c r="A3065"/>
  <c r="A3066"/>
  <c r="A3067"/>
  <c r="A3068"/>
  <c r="A3069"/>
  <c r="A3070"/>
  <c r="A3071"/>
  <c r="A3072"/>
  <c r="A3073"/>
  <c r="A3074"/>
  <c r="A3075"/>
  <c r="A3076"/>
  <c r="A3077"/>
  <c r="A3078"/>
  <c r="A3079"/>
  <c r="A3080"/>
  <c r="A3081"/>
  <c r="A3082"/>
  <c r="A3083"/>
  <c r="A3084"/>
  <c r="A3085"/>
  <c r="A3086"/>
  <c r="A3087"/>
  <c r="A3088"/>
  <c r="A3089"/>
  <c r="A3090"/>
  <c r="A3091"/>
  <c r="A3092"/>
  <c r="A3093"/>
  <c r="A3094"/>
  <c r="A3095"/>
  <c r="A3096"/>
  <c r="A3097"/>
  <c r="A3098"/>
  <c r="A3099"/>
  <c r="A3100"/>
  <c r="A3101"/>
  <c r="A3102"/>
  <c r="A3103"/>
  <c r="A3104"/>
  <c r="A3105"/>
  <c r="A3106"/>
  <c r="A3107"/>
  <c r="A3108"/>
  <c r="A3109"/>
  <c r="A3110"/>
  <c r="A3111"/>
  <c r="A3112"/>
  <c r="A3113"/>
  <c r="A3114"/>
  <c r="A3115"/>
  <c r="A3116"/>
  <c r="A3117"/>
  <c r="A3118"/>
  <c r="A3119"/>
  <c r="A3120"/>
  <c r="A3121"/>
  <c r="A3122"/>
  <c r="A3123"/>
  <c r="A3124"/>
  <c r="A3125"/>
  <c r="A3126"/>
  <c r="A3127"/>
  <c r="A3128"/>
  <c r="A3129"/>
  <c r="A3130"/>
  <c r="A3131"/>
  <c r="A3132"/>
  <c r="A3133"/>
  <c r="A3134"/>
  <c r="A3135"/>
  <c r="A3136"/>
  <c r="A3137"/>
  <c r="A3138"/>
  <c r="A3139"/>
  <c r="A3140"/>
  <c r="A3141"/>
  <c r="A3142"/>
  <c r="A3143"/>
  <c r="A3144"/>
  <c r="A3145"/>
  <c r="A3146"/>
  <c r="A3147"/>
  <c r="A3148"/>
  <c r="A3149"/>
  <c r="A3150"/>
  <c r="A3151"/>
  <c r="A3152"/>
  <c r="A3153"/>
  <c r="A3154"/>
  <c r="A3155"/>
  <c r="A3156"/>
  <c r="A3157"/>
  <c r="A3158"/>
  <c r="A3159"/>
  <c r="A3160"/>
  <c r="A3161"/>
  <c r="A3162"/>
  <c r="A3163"/>
  <c r="A3164"/>
  <c r="A3165"/>
  <c r="A3166"/>
  <c r="A3167"/>
  <c r="A3168"/>
  <c r="A3169"/>
  <c r="A3170"/>
  <c r="A3171"/>
  <c r="A3172"/>
  <c r="A3173"/>
  <c r="A3174"/>
  <c r="A3175"/>
  <c r="A3176"/>
  <c r="A3177"/>
  <c r="A3178"/>
  <c r="A3179"/>
  <c r="A3180"/>
  <c r="A3181"/>
  <c r="A3182"/>
  <c r="A3183"/>
  <c r="A3184"/>
  <c r="A3185"/>
  <c r="A3186"/>
  <c r="A3187"/>
  <c r="A3188"/>
  <c r="A3189"/>
  <c r="A3190"/>
  <c r="A3191"/>
  <c r="A3192"/>
  <c r="A3193"/>
  <c r="A3194"/>
  <c r="A3195"/>
  <c r="A3196"/>
  <c r="A3197"/>
  <c r="A3198"/>
  <c r="A3199"/>
  <c r="A3200"/>
  <c r="A3201"/>
  <c r="A3202"/>
  <c r="A3203"/>
  <c r="A3204"/>
  <c r="A3205"/>
  <c r="A3206"/>
  <c r="A3207"/>
  <c r="A3208"/>
  <c r="A3209"/>
  <c r="A3210"/>
  <c r="A3211"/>
  <c r="A3212"/>
  <c r="A3213"/>
  <c r="A3214"/>
  <c r="A3215"/>
  <c r="A3216"/>
  <c r="A3217"/>
  <c r="A3218"/>
  <c r="A3219"/>
  <c r="A3220"/>
  <c r="A3221"/>
  <c r="A3222"/>
  <c r="A3223"/>
  <c r="A3224"/>
  <c r="A3225"/>
  <c r="A3226"/>
  <c r="A3227"/>
  <c r="A3228"/>
  <c r="A3229"/>
  <c r="A3230"/>
  <c r="A3231"/>
  <c r="A3232"/>
  <c r="A3233"/>
  <c r="A3234"/>
  <c r="A3235"/>
  <c r="A3236"/>
  <c r="A3237"/>
  <c r="A3238"/>
  <c r="A3239"/>
  <c r="A3240"/>
  <c r="A3241"/>
  <c r="A3242"/>
  <c r="A3243"/>
  <c r="A3244"/>
  <c r="A3245"/>
  <c r="A3246"/>
  <c r="A3247"/>
  <c r="A3248"/>
  <c r="A3249"/>
  <c r="A3250"/>
  <c r="A3251"/>
  <c r="A3252"/>
  <c r="A3253"/>
  <c r="A3254"/>
  <c r="A3255"/>
  <c r="A3256"/>
  <c r="A3257"/>
  <c r="A3258"/>
  <c r="A3259"/>
  <c r="A3260"/>
  <c r="A3261"/>
  <c r="A3262"/>
  <c r="A3263"/>
  <c r="A3264"/>
  <c r="A3265"/>
  <c r="A3266"/>
  <c r="A3267"/>
  <c r="A3268"/>
  <c r="A3269"/>
  <c r="A3270"/>
  <c r="A3271"/>
  <c r="A3272"/>
  <c r="A3273"/>
  <c r="A3274"/>
  <c r="A3275"/>
  <c r="A3276"/>
  <c r="A3277"/>
  <c r="A3278"/>
  <c r="A3279"/>
  <c r="A3280"/>
  <c r="A3281"/>
  <c r="A3282"/>
  <c r="A3283"/>
  <c r="A3284"/>
  <c r="A3285"/>
  <c r="A3286"/>
  <c r="A3287"/>
  <c r="A3288"/>
  <c r="A3289"/>
  <c r="A3290"/>
  <c r="A3291"/>
  <c r="A3292"/>
  <c r="A3293"/>
  <c r="A3294"/>
  <c r="A3295"/>
  <c r="A3296"/>
  <c r="A3297"/>
  <c r="A3298"/>
  <c r="A3299"/>
  <c r="A3300"/>
  <c r="A3301"/>
  <c r="A3302"/>
  <c r="A3303"/>
  <c r="A3304"/>
  <c r="A3305"/>
  <c r="A3306"/>
  <c r="A3307"/>
  <c r="A3308"/>
  <c r="A3309"/>
  <c r="A3310"/>
  <c r="A3311"/>
  <c r="A3312"/>
  <c r="A3313"/>
  <c r="A3314"/>
  <c r="A3315"/>
  <c r="A3316"/>
  <c r="A3317"/>
  <c r="A3318"/>
  <c r="A3319"/>
  <c r="A3320"/>
  <c r="A3321"/>
  <c r="A3322"/>
  <c r="A3323"/>
  <c r="A3324"/>
  <c r="A3325"/>
  <c r="A3326"/>
  <c r="A3327"/>
  <c r="A3328"/>
  <c r="A3329"/>
  <c r="A3330"/>
  <c r="A3331"/>
  <c r="A3332"/>
  <c r="A3333"/>
  <c r="A3334"/>
  <c r="A3335"/>
  <c r="A3336"/>
  <c r="A3337"/>
  <c r="A3338"/>
  <c r="A3339"/>
  <c r="A3340"/>
  <c r="A3341"/>
  <c r="A3342"/>
  <c r="A3343"/>
  <c r="A3344"/>
  <c r="A3345"/>
  <c r="A3346"/>
  <c r="A3347"/>
  <c r="A3348"/>
  <c r="A3349"/>
  <c r="A3350"/>
  <c r="A3351"/>
  <c r="A3352"/>
  <c r="A3353"/>
  <c r="A3354"/>
  <c r="A3355"/>
  <c r="A3356"/>
  <c r="A3357"/>
  <c r="A3358"/>
  <c r="A3359"/>
  <c r="A3360"/>
  <c r="A3361"/>
  <c r="A3362"/>
  <c r="A3363"/>
  <c r="A3364"/>
  <c r="A3365"/>
  <c r="A3366"/>
  <c r="A3367"/>
  <c r="A3368"/>
  <c r="A3369"/>
  <c r="A3370"/>
  <c r="A3371"/>
  <c r="A3372"/>
  <c r="A3373"/>
  <c r="A3374"/>
  <c r="A3375"/>
  <c r="A3376"/>
  <c r="A3377"/>
  <c r="A3378"/>
  <c r="A3379"/>
  <c r="A3380"/>
  <c r="A3381"/>
  <c r="A3382"/>
  <c r="A3383"/>
  <c r="A3384"/>
  <c r="A3385"/>
  <c r="A3386"/>
  <c r="A3387"/>
  <c r="A3388"/>
  <c r="A3389"/>
  <c r="A3390"/>
  <c r="A3391"/>
  <c r="A3392"/>
  <c r="A3393"/>
  <c r="A3394"/>
  <c r="A3395"/>
  <c r="A3396"/>
  <c r="A3397"/>
  <c r="A3398"/>
  <c r="A3399"/>
  <c r="A3400"/>
  <c r="A3401"/>
  <c r="A3402"/>
  <c r="A3403"/>
  <c r="A3404"/>
  <c r="A3405"/>
  <c r="A3406"/>
  <c r="A3407"/>
  <c r="A3408"/>
  <c r="A3409"/>
  <c r="A3410"/>
  <c r="A3411"/>
  <c r="A3412"/>
  <c r="A3413"/>
  <c r="A3414"/>
  <c r="A3415"/>
  <c r="A3416"/>
  <c r="A3417"/>
  <c r="A3418"/>
  <c r="A3419"/>
  <c r="A3420"/>
  <c r="A3421"/>
  <c r="A3422"/>
  <c r="A3423"/>
  <c r="A3424"/>
  <c r="A3425"/>
  <c r="A3426"/>
  <c r="A3427"/>
  <c r="A3428"/>
  <c r="A3429"/>
  <c r="A3430"/>
  <c r="A3431"/>
  <c r="A3432"/>
  <c r="A3433"/>
  <c r="A3434"/>
  <c r="A3435"/>
  <c r="A3436"/>
  <c r="A3437"/>
  <c r="A3438"/>
  <c r="A3439"/>
  <c r="A3440"/>
  <c r="A3441"/>
  <c r="A3442"/>
  <c r="A3443"/>
  <c r="A3444"/>
  <c r="A3445"/>
  <c r="A3446"/>
  <c r="A3447"/>
  <c r="A3448"/>
  <c r="A3449"/>
  <c r="A3450"/>
  <c r="A3451"/>
  <c r="A3452"/>
  <c r="A3453"/>
  <c r="A3454"/>
  <c r="A3455"/>
  <c r="A3456"/>
  <c r="A3457"/>
  <c r="A3458"/>
  <c r="A3459"/>
  <c r="A3460"/>
  <c r="A3461"/>
  <c r="A3462"/>
  <c r="A3463"/>
  <c r="A3464"/>
  <c r="A3465"/>
  <c r="A3466"/>
  <c r="A3467"/>
  <c r="A3468"/>
  <c r="A3469"/>
  <c r="A3470"/>
  <c r="A3471"/>
  <c r="A3472"/>
  <c r="A3473"/>
  <c r="A3474"/>
  <c r="A3475"/>
  <c r="A3476"/>
  <c r="A3477"/>
  <c r="A3478"/>
  <c r="A3479"/>
  <c r="A3480"/>
  <c r="A3481"/>
  <c r="A3482"/>
  <c r="A3483"/>
  <c r="A3484"/>
  <c r="A3485"/>
  <c r="A3486"/>
  <c r="A3487"/>
  <c r="A3488"/>
  <c r="A3489"/>
  <c r="A3490"/>
  <c r="A3491"/>
  <c r="A3492"/>
  <c r="A3493"/>
  <c r="A3494"/>
  <c r="A3495"/>
  <c r="A3496"/>
  <c r="A3497"/>
  <c r="A3498"/>
  <c r="A3499"/>
  <c r="A3500"/>
  <c r="A3501"/>
  <c r="A3502"/>
  <c r="A3503"/>
  <c r="A3504"/>
  <c r="A3505"/>
  <c r="A3506"/>
  <c r="A3507"/>
  <c r="A3508"/>
  <c r="A3509"/>
  <c r="A3510"/>
  <c r="A3511"/>
  <c r="A3512"/>
  <c r="A3513"/>
  <c r="A3514"/>
  <c r="A3515"/>
  <c r="A3516"/>
  <c r="A3517"/>
  <c r="A3518"/>
  <c r="A3519"/>
  <c r="A3520"/>
  <c r="A3521"/>
  <c r="A3522"/>
  <c r="A3523"/>
  <c r="A3524"/>
  <c r="A3525"/>
  <c r="A3526"/>
  <c r="A3527"/>
  <c r="A3528"/>
  <c r="A3529"/>
  <c r="A3530"/>
  <c r="A3531"/>
  <c r="A3532"/>
  <c r="A3533"/>
  <c r="A3534"/>
  <c r="A3535"/>
  <c r="A3536"/>
  <c r="A3537"/>
  <c r="A3538"/>
  <c r="A3539"/>
  <c r="A3540"/>
  <c r="A3541"/>
  <c r="A3542"/>
  <c r="A3543"/>
  <c r="A3544"/>
  <c r="A3545"/>
  <c r="A3546"/>
  <c r="A3547"/>
  <c r="A3548"/>
  <c r="A3549"/>
  <c r="A3550"/>
  <c r="A3551"/>
  <c r="A3552"/>
  <c r="A3553"/>
  <c r="A3554"/>
  <c r="A3555"/>
  <c r="A3556"/>
  <c r="A3557"/>
  <c r="A3558"/>
  <c r="A3559"/>
  <c r="A3560"/>
  <c r="A3561"/>
  <c r="A3562"/>
  <c r="A3563"/>
  <c r="A3564"/>
  <c r="A3565"/>
  <c r="A3566"/>
  <c r="A3567"/>
  <c r="A3568"/>
  <c r="A3569"/>
  <c r="A3570"/>
  <c r="A3571"/>
  <c r="A3572"/>
  <c r="A3573"/>
  <c r="A3574"/>
  <c r="A3575"/>
  <c r="A3576"/>
  <c r="A3577"/>
  <c r="A3578"/>
  <c r="A3579"/>
  <c r="A3580"/>
  <c r="A3581"/>
  <c r="A3582"/>
  <c r="A3583"/>
  <c r="A3584"/>
  <c r="A3585"/>
  <c r="A3586"/>
  <c r="A3587"/>
  <c r="A3588"/>
  <c r="A3589"/>
  <c r="A3590"/>
  <c r="A3591"/>
  <c r="A3592"/>
  <c r="A3593"/>
  <c r="A3594"/>
  <c r="A3595"/>
  <c r="A3596"/>
  <c r="A3597"/>
  <c r="A3598"/>
  <c r="A3599"/>
  <c r="A3600"/>
  <c r="A3601"/>
  <c r="A3602"/>
  <c r="A3603"/>
  <c r="A3604"/>
  <c r="A3605"/>
  <c r="A3606"/>
  <c r="A3607"/>
  <c r="A3608"/>
  <c r="A3609"/>
  <c r="A3610"/>
  <c r="A3611"/>
  <c r="A3612"/>
  <c r="A3613"/>
  <c r="A3614"/>
  <c r="A3615"/>
  <c r="A3616"/>
  <c r="A3617"/>
  <c r="A3618"/>
  <c r="A3619"/>
  <c r="A3620"/>
  <c r="A3621"/>
  <c r="A3622"/>
  <c r="A3623"/>
  <c r="A3624"/>
  <c r="A3625"/>
  <c r="A3626"/>
  <c r="A3627"/>
  <c r="A3628"/>
  <c r="A3629"/>
  <c r="A3630"/>
  <c r="A3631"/>
  <c r="A3632"/>
  <c r="A3633"/>
  <c r="A3634"/>
  <c r="A3635"/>
  <c r="A3636"/>
  <c r="A3637"/>
  <c r="A3638"/>
  <c r="A3639"/>
  <c r="A3640"/>
  <c r="A3641"/>
  <c r="A3642"/>
  <c r="A3643"/>
  <c r="A3644"/>
  <c r="A3645"/>
  <c r="A3646"/>
  <c r="A3647"/>
  <c r="A3648"/>
  <c r="A3649"/>
  <c r="A3650"/>
  <c r="A3651"/>
  <c r="A3652"/>
  <c r="A3653"/>
  <c r="A3654"/>
  <c r="A3655"/>
  <c r="A3656"/>
  <c r="A3657"/>
  <c r="A3658"/>
  <c r="A3659"/>
  <c r="A3660"/>
  <c r="A3661"/>
  <c r="A3662"/>
  <c r="A3663"/>
  <c r="A3664"/>
  <c r="A3665"/>
  <c r="A3666"/>
  <c r="A3667"/>
  <c r="A3668"/>
  <c r="A3669"/>
  <c r="A3670"/>
  <c r="A3671"/>
  <c r="A3672"/>
  <c r="A3673"/>
  <c r="A3674"/>
  <c r="A3675"/>
  <c r="A3676"/>
  <c r="A3677"/>
  <c r="A3678"/>
  <c r="A3679"/>
  <c r="A3680"/>
  <c r="A3681"/>
  <c r="A3682"/>
  <c r="A3683"/>
  <c r="A3684"/>
  <c r="A3685"/>
  <c r="A3686"/>
  <c r="A3687"/>
  <c r="A3688"/>
  <c r="A3689"/>
  <c r="A3690"/>
  <c r="A3691"/>
  <c r="A3692"/>
  <c r="A3693"/>
  <c r="A3694"/>
  <c r="A3695"/>
  <c r="A3696"/>
  <c r="A3697"/>
  <c r="A3698"/>
  <c r="A3699"/>
  <c r="A3700"/>
  <c r="A3701"/>
  <c r="A3702"/>
  <c r="A3703"/>
  <c r="A3704"/>
  <c r="A3705"/>
  <c r="A3706"/>
  <c r="A3707"/>
  <c r="A3708"/>
  <c r="A3709"/>
  <c r="A3710"/>
  <c r="A3711"/>
  <c r="A3712"/>
  <c r="A3713"/>
  <c r="A3714"/>
  <c r="A3715"/>
  <c r="A3716"/>
  <c r="A3717"/>
  <c r="A3718"/>
  <c r="A3719"/>
  <c r="A3720"/>
  <c r="A3721"/>
  <c r="A3722"/>
  <c r="A3723"/>
  <c r="A3724"/>
  <c r="A3725"/>
  <c r="A3726"/>
  <c r="A3727"/>
  <c r="A3728"/>
  <c r="A3729"/>
  <c r="A3730"/>
  <c r="A3731"/>
  <c r="A3732"/>
  <c r="A3733"/>
  <c r="A3734"/>
  <c r="A3735"/>
  <c r="A3736"/>
  <c r="A3737"/>
  <c r="A3738"/>
  <c r="A3739"/>
  <c r="A3740"/>
  <c r="A3741"/>
  <c r="A3742"/>
  <c r="A3743"/>
  <c r="A3744"/>
  <c r="A3745"/>
  <c r="A3746"/>
  <c r="A3747"/>
  <c r="A3748"/>
  <c r="A3749"/>
  <c r="A3750"/>
  <c r="A3751"/>
  <c r="A3752"/>
  <c r="A3753"/>
  <c r="A3754"/>
  <c r="A3755"/>
  <c r="A3756"/>
  <c r="A3757"/>
  <c r="A3758"/>
  <c r="A3759"/>
  <c r="A3760"/>
  <c r="A3761"/>
  <c r="A3762"/>
  <c r="A3763"/>
  <c r="A3764"/>
  <c r="A3765"/>
  <c r="A3766"/>
  <c r="A3767"/>
  <c r="A3768"/>
  <c r="A3769"/>
  <c r="A3770"/>
  <c r="A3771"/>
  <c r="A3772"/>
  <c r="A3773"/>
  <c r="A3774"/>
  <c r="A3775"/>
  <c r="A3776"/>
  <c r="A3777"/>
  <c r="A3778"/>
  <c r="A3779"/>
  <c r="A3780"/>
  <c r="A3781"/>
  <c r="A3782"/>
  <c r="A3783"/>
  <c r="A3784"/>
  <c r="A3785"/>
  <c r="A3786"/>
  <c r="A3787"/>
  <c r="A3788"/>
  <c r="A3789"/>
  <c r="A3790"/>
  <c r="A3791"/>
  <c r="A3792"/>
  <c r="A3793"/>
  <c r="A3794"/>
  <c r="A3795"/>
  <c r="A3796"/>
  <c r="A3797"/>
  <c r="A3798"/>
  <c r="A3799"/>
  <c r="A3800"/>
  <c r="A3801"/>
  <c r="A3802"/>
  <c r="A3803"/>
  <c r="A3804"/>
  <c r="A3805"/>
  <c r="A3806"/>
  <c r="A3807"/>
  <c r="A3808"/>
  <c r="A3809"/>
  <c r="A3810"/>
  <c r="A3811"/>
  <c r="A3812"/>
  <c r="A3813"/>
  <c r="A3814"/>
  <c r="A3815"/>
  <c r="A3816"/>
  <c r="A3817"/>
  <c r="A3818"/>
  <c r="A3819"/>
  <c r="A3820"/>
  <c r="A3821"/>
  <c r="A3822"/>
  <c r="A3823"/>
  <c r="A3824"/>
  <c r="A3825"/>
  <c r="A3826"/>
  <c r="A3827"/>
  <c r="A3828"/>
  <c r="A3829"/>
  <c r="A3830"/>
  <c r="A3831"/>
  <c r="A3832"/>
  <c r="A3833"/>
  <c r="A3834"/>
  <c r="A3835"/>
  <c r="A3836"/>
  <c r="A3837"/>
  <c r="A3838"/>
  <c r="A3839"/>
  <c r="A3840"/>
  <c r="A3841"/>
  <c r="A3842"/>
  <c r="A3843"/>
  <c r="A3844"/>
  <c r="A3845"/>
  <c r="A3846"/>
  <c r="A3847"/>
  <c r="A3848"/>
  <c r="A3849"/>
  <c r="A3850"/>
  <c r="A3851"/>
  <c r="A3852"/>
  <c r="A3853"/>
  <c r="A3854"/>
  <c r="A3855"/>
  <c r="A3856"/>
  <c r="A3857"/>
  <c r="A3858"/>
  <c r="A3859"/>
  <c r="A3860"/>
  <c r="A3861"/>
  <c r="A3862"/>
  <c r="A3863"/>
  <c r="A3864"/>
  <c r="A3865"/>
  <c r="A3866"/>
  <c r="A3867"/>
  <c r="A3868"/>
  <c r="A3869"/>
  <c r="A3870"/>
  <c r="A3871"/>
  <c r="A3872"/>
  <c r="A3873"/>
  <c r="A3874"/>
  <c r="A3875"/>
  <c r="A3876"/>
  <c r="A3877"/>
  <c r="A3878"/>
  <c r="A3879"/>
  <c r="A3880"/>
  <c r="A3881"/>
  <c r="A3882"/>
  <c r="A3883"/>
  <c r="A3884"/>
  <c r="A3885"/>
  <c r="A3886"/>
  <c r="A3887"/>
  <c r="A3888"/>
  <c r="A3889"/>
  <c r="A3890"/>
  <c r="A3891"/>
  <c r="A3892"/>
  <c r="A3893"/>
  <c r="A3894"/>
  <c r="A3895"/>
  <c r="A3896"/>
  <c r="A3897"/>
  <c r="A3898"/>
  <c r="A3899"/>
  <c r="A3900"/>
  <c r="A3901"/>
  <c r="A3902"/>
  <c r="A3903"/>
  <c r="A3904"/>
  <c r="A3905"/>
  <c r="A3906"/>
  <c r="A3907"/>
  <c r="A3908"/>
  <c r="A3909"/>
  <c r="A3910"/>
  <c r="A3911"/>
  <c r="A3912"/>
  <c r="A3913"/>
  <c r="A3914"/>
  <c r="A3915"/>
  <c r="A3916"/>
  <c r="A3917"/>
  <c r="A3918"/>
  <c r="A3919"/>
  <c r="A3920"/>
  <c r="A3921"/>
  <c r="A3922"/>
  <c r="A3923"/>
  <c r="A3924"/>
  <c r="A3925"/>
  <c r="A3926"/>
  <c r="A3927"/>
  <c r="A3928"/>
  <c r="A3929"/>
  <c r="A3930"/>
  <c r="A3931"/>
  <c r="A3932"/>
  <c r="A3933"/>
  <c r="A3934"/>
  <c r="A3935"/>
  <c r="A3936"/>
  <c r="A3937"/>
  <c r="A3938"/>
  <c r="A3939"/>
  <c r="A3940"/>
  <c r="A3941"/>
  <c r="A3942"/>
  <c r="A3943"/>
  <c r="A3944"/>
  <c r="A3945"/>
  <c r="A3946"/>
  <c r="A3947"/>
  <c r="A3948"/>
  <c r="A3949"/>
  <c r="A3950"/>
  <c r="A3951"/>
  <c r="A3952"/>
  <c r="A3953"/>
  <c r="A3954"/>
  <c r="A3955"/>
  <c r="A3956"/>
  <c r="A3957"/>
  <c r="A3958"/>
  <c r="A3959"/>
  <c r="A3960"/>
  <c r="A3961"/>
  <c r="A3962"/>
  <c r="A3963"/>
  <c r="A3964"/>
  <c r="A3965"/>
  <c r="A3966"/>
  <c r="A3967"/>
  <c r="A3968"/>
  <c r="A3969"/>
  <c r="A3970"/>
  <c r="A3971"/>
  <c r="A3972"/>
  <c r="A3973"/>
  <c r="A3974"/>
  <c r="A3975"/>
  <c r="A3976"/>
  <c r="A3977"/>
  <c r="A3978"/>
  <c r="A3979"/>
  <c r="A3980"/>
  <c r="A3981"/>
  <c r="A3982"/>
  <c r="A3983"/>
  <c r="A3984"/>
  <c r="A3985"/>
  <c r="A3986"/>
  <c r="A3987"/>
  <c r="A3988"/>
  <c r="A3989"/>
  <c r="A3990"/>
  <c r="A3991"/>
  <c r="A3992"/>
  <c r="A3993"/>
  <c r="A3994"/>
  <c r="A3995"/>
  <c r="A3996"/>
  <c r="A3997"/>
  <c r="A3998"/>
  <c r="A3999"/>
  <c r="A4000"/>
  <c r="A4001"/>
  <c r="A4002"/>
  <c r="A4003"/>
  <c r="A4004"/>
  <c r="A4005"/>
  <c r="A4006"/>
  <c r="A4007"/>
  <c r="A4008"/>
  <c r="A4009"/>
  <c r="A4010"/>
  <c r="A4011"/>
  <c r="A4012"/>
  <c r="A4013"/>
  <c r="A4014"/>
  <c r="A4015"/>
  <c r="A4016"/>
  <c r="A4017"/>
  <c r="A4018"/>
  <c r="A4019"/>
  <c r="A4020"/>
  <c r="A4021"/>
  <c r="A4022"/>
  <c r="A4023"/>
  <c r="A4024"/>
  <c r="A4025"/>
  <c r="A4026"/>
  <c r="A4027"/>
  <c r="A4028"/>
  <c r="A4029"/>
  <c r="A4030"/>
  <c r="A4031"/>
  <c r="A4032"/>
  <c r="A4033"/>
  <c r="A4034"/>
  <c r="A4035"/>
  <c r="A4036"/>
  <c r="A4037"/>
  <c r="A4038"/>
  <c r="A4039"/>
  <c r="A4040"/>
  <c r="A4041"/>
  <c r="A4042"/>
  <c r="A4043"/>
  <c r="A4044"/>
  <c r="A4045"/>
  <c r="A4046"/>
  <c r="A4047"/>
  <c r="A4048"/>
  <c r="A4049"/>
  <c r="A4050"/>
  <c r="A4051"/>
  <c r="A4052"/>
  <c r="A4053"/>
  <c r="A4054"/>
  <c r="A4055"/>
  <c r="A4056"/>
  <c r="A4057"/>
  <c r="A4058"/>
  <c r="A4059"/>
  <c r="A4060"/>
  <c r="A4061"/>
  <c r="A4062"/>
  <c r="A4063"/>
  <c r="A4064"/>
  <c r="A4065"/>
  <c r="A4066"/>
  <c r="A4067"/>
  <c r="A4068"/>
  <c r="A4069"/>
  <c r="A4070"/>
  <c r="A4071"/>
  <c r="A4072"/>
  <c r="A4073"/>
  <c r="A4074"/>
  <c r="A4075"/>
  <c r="A4076"/>
  <c r="A4077"/>
  <c r="A4078"/>
  <c r="A4079"/>
  <c r="A4080"/>
  <c r="A4081"/>
  <c r="A4082"/>
  <c r="A4083"/>
  <c r="A4084"/>
  <c r="A4085"/>
  <c r="A4086"/>
  <c r="A4087"/>
  <c r="A4088"/>
  <c r="A4089"/>
  <c r="A4090"/>
  <c r="A4091"/>
  <c r="A4092"/>
  <c r="A4093"/>
  <c r="A4094"/>
  <c r="A4095"/>
  <c r="A4096"/>
  <c r="A4097"/>
  <c r="A4098"/>
  <c r="A4099"/>
  <c r="A4100"/>
  <c r="A4101"/>
  <c r="A4102"/>
  <c r="A4103"/>
  <c r="A4104"/>
  <c r="A4105"/>
  <c r="A4106"/>
  <c r="A4107"/>
  <c r="A4108"/>
  <c r="A4109"/>
  <c r="A4110"/>
  <c r="A4111"/>
  <c r="A4112"/>
  <c r="A4113"/>
  <c r="A4114"/>
  <c r="A4115"/>
  <c r="A4116"/>
  <c r="A4117"/>
  <c r="A4118"/>
  <c r="A4119"/>
  <c r="A4120"/>
  <c r="A4121"/>
  <c r="A4122"/>
  <c r="A4123"/>
  <c r="A4124"/>
  <c r="A4125"/>
  <c r="A4126"/>
  <c r="A4127"/>
  <c r="A4128"/>
  <c r="A4129"/>
  <c r="A4130"/>
  <c r="A4131"/>
  <c r="A4132"/>
  <c r="A4133"/>
  <c r="A4134"/>
  <c r="A4135"/>
  <c r="A4136"/>
  <c r="A4137"/>
  <c r="A4138"/>
  <c r="A4139"/>
  <c r="A4140"/>
  <c r="A4141"/>
  <c r="A4142"/>
  <c r="A4143"/>
  <c r="A4144"/>
  <c r="A4145"/>
  <c r="A4146"/>
  <c r="A4147"/>
  <c r="A4148"/>
  <c r="A4149"/>
  <c r="A4150"/>
  <c r="A4151"/>
  <c r="A4152"/>
  <c r="A4153"/>
  <c r="A4154"/>
  <c r="A4155"/>
  <c r="A4156"/>
  <c r="A4157"/>
  <c r="A4158"/>
  <c r="A4159"/>
  <c r="A4160"/>
  <c r="A4161"/>
  <c r="A4162"/>
  <c r="A4163"/>
  <c r="A4164"/>
  <c r="A4165"/>
  <c r="A4166"/>
  <c r="A4167"/>
  <c r="A4168"/>
  <c r="A4169"/>
  <c r="A4170"/>
  <c r="A4171"/>
  <c r="A4172"/>
  <c r="A4173"/>
  <c r="A4174"/>
  <c r="A4175"/>
  <c r="A4176"/>
  <c r="A4177"/>
  <c r="A4178"/>
  <c r="A4179"/>
  <c r="A4180"/>
  <c r="A4181"/>
  <c r="A4182"/>
  <c r="A4183"/>
  <c r="A4184"/>
  <c r="A4185"/>
  <c r="A4186"/>
  <c r="A4187"/>
  <c r="A4188"/>
  <c r="A4189"/>
  <c r="A4190"/>
  <c r="A4191"/>
  <c r="A4192"/>
  <c r="A4193"/>
  <c r="A4194"/>
  <c r="A4195"/>
  <c r="A4196"/>
  <c r="A4197"/>
  <c r="A4198"/>
  <c r="A4199"/>
  <c r="A4200"/>
  <c r="A4201"/>
  <c r="A4202"/>
  <c r="A4203"/>
  <c r="A4204"/>
  <c r="A4205"/>
  <c r="A4206"/>
  <c r="A4207"/>
  <c r="A4208"/>
  <c r="A4209"/>
  <c r="A4210"/>
  <c r="A4211"/>
  <c r="A4212"/>
  <c r="A4213"/>
  <c r="A4214"/>
  <c r="A4215"/>
  <c r="A4216"/>
  <c r="A4217"/>
  <c r="A4218"/>
  <c r="A4219"/>
  <c r="A4220"/>
  <c r="A4221"/>
  <c r="A4222"/>
  <c r="A4223"/>
  <c r="A4224"/>
  <c r="A4225"/>
  <c r="A4226"/>
  <c r="A4227"/>
  <c r="A4228"/>
  <c r="A4229"/>
  <c r="A4230"/>
  <c r="A4231"/>
  <c r="A4232"/>
  <c r="A4233"/>
  <c r="A4234"/>
  <c r="A4235"/>
  <c r="A4236"/>
  <c r="A4237"/>
  <c r="A4238"/>
  <c r="A4239"/>
  <c r="A4240"/>
  <c r="A4241"/>
  <c r="A4242"/>
  <c r="A4243"/>
  <c r="A4244"/>
  <c r="A4245"/>
  <c r="A4246"/>
  <c r="A4247"/>
  <c r="A4248"/>
  <c r="A4249"/>
  <c r="A4250"/>
  <c r="A4251"/>
  <c r="A4252"/>
  <c r="A4253"/>
  <c r="A4254"/>
  <c r="A4255"/>
  <c r="A4256"/>
  <c r="A4257"/>
  <c r="A4258"/>
  <c r="A4259"/>
  <c r="A4260"/>
  <c r="A4261"/>
  <c r="A4262"/>
  <c r="A4263"/>
  <c r="A4264"/>
  <c r="A4265"/>
  <c r="A4266"/>
  <c r="A4267"/>
  <c r="A4268"/>
  <c r="A4269"/>
  <c r="A4270"/>
  <c r="A4271"/>
  <c r="A4272"/>
  <c r="A4273"/>
  <c r="A4274"/>
  <c r="A4275"/>
  <c r="A4276"/>
  <c r="A4277"/>
  <c r="A4278"/>
  <c r="A4279"/>
  <c r="A4280"/>
  <c r="A4281"/>
  <c r="A4282"/>
  <c r="A4283"/>
  <c r="A4284"/>
  <c r="A4285"/>
  <c r="A4286"/>
  <c r="A4287"/>
  <c r="A4288"/>
  <c r="A4289"/>
  <c r="A4290"/>
  <c r="A4291"/>
  <c r="A4292"/>
  <c r="A4293"/>
  <c r="A4294"/>
  <c r="A4295"/>
  <c r="A4296"/>
  <c r="A4297"/>
  <c r="A4298"/>
  <c r="A4299"/>
  <c r="A4300"/>
  <c r="A4301"/>
  <c r="A4302"/>
  <c r="A4303"/>
  <c r="A4304"/>
  <c r="A4305"/>
  <c r="A4306"/>
  <c r="A4307"/>
  <c r="A4308"/>
  <c r="A4309"/>
  <c r="A4310"/>
  <c r="A4311"/>
  <c r="A4312"/>
  <c r="A4313"/>
  <c r="A4314"/>
  <c r="A4315"/>
  <c r="A4316"/>
  <c r="A4317"/>
  <c r="A4318"/>
  <c r="A4319"/>
  <c r="A4320"/>
  <c r="A4321"/>
  <c r="A4322"/>
  <c r="A4323"/>
  <c r="A4324"/>
  <c r="A4325"/>
  <c r="A4326"/>
  <c r="A4327"/>
  <c r="A4328"/>
  <c r="A4329"/>
  <c r="A4330"/>
  <c r="A4331"/>
  <c r="A4332"/>
  <c r="A4333"/>
  <c r="A4334"/>
  <c r="A4335"/>
  <c r="A4336"/>
  <c r="A4337"/>
  <c r="A4338"/>
  <c r="A4339"/>
  <c r="A4340"/>
  <c r="A4341"/>
  <c r="A4342"/>
  <c r="A4343"/>
  <c r="A4344"/>
  <c r="A4345"/>
  <c r="A4346"/>
  <c r="A4347"/>
  <c r="A4348"/>
  <c r="A4349"/>
  <c r="A4350"/>
  <c r="A4351"/>
  <c r="A4352"/>
  <c r="A4353"/>
  <c r="A4354"/>
  <c r="A4355"/>
  <c r="A4356"/>
  <c r="A4357"/>
  <c r="A4358"/>
  <c r="A4359"/>
  <c r="A4360"/>
  <c r="A4361"/>
  <c r="A4362"/>
  <c r="A4363"/>
  <c r="A4364"/>
  <c r="A4365"/>
  <c r="A4366"/>
  <c r="A4367"/>
  <c r="A4368"/>
  <c r="A4369"/>
  <c r="A4370"/>
  <c r="A4371"/>
  <c r="A4372"/>
  <c r="A4373"/>
  <c r="A4374"/>
  <c r="A4375"/>
  <c r="A4376"/>
  <c r="A4377"/>
  <c r="A4378"/>
  <c r="A4379"/>
  <c r="A4380"/>
  <c r="A4381"/>
  <c r="A4382"/>
  <c r="A4383"/>
  <c r="A4384"/>
  <c r="A4385"/>
  <c r="A4386"/>
  <c r="A4387"/>
  <c r="A4388"/>
  <c r="A4389"/>
  <c r="A4390"/>
  <c r="A4391"/>
  <c r="A4392"/>
  <c r="A4393"/>
  <c r="A4394"/>
  <c r="A4395"/>
  <c r="A4396"/>
  <c r="A4397"/>
  <c r="A4398"/>
  <c r="A4399"/>
  <c r="A4400"/>
  <c r="A4401"/>
  <c r="A4402"/>
  <c r="A4403"/>
  <c r="A4404"/>
  <c r="A4405"/>
  <c r="A4406"/>
  <c r="A4407"/>
  <c r="A4408"/>
  <c r="A4409"/>
  <c r="A4410"/>
  <c r="A4411"/>
  <c r="A4412"/>
  <c r="A4413"/>
  <c r="A4414"/>
  <c r="A4415"/>
  <c r="A4416"/>
  <c r="A4417"/>
  <c r="A4418"/>
  <c r="A4419"/>
  <c r="A4420"/>
  <c r="A4421"/>
  <c r="A4422"/>
  <c r="A4423"/>
  <c r="A4424"/>
  <c r="A4425"/>
  <c r="A4426"/>
  <c r="A4427"/>
  <c r="A4428"/>
  <c r="A4429"/>
  <c r="A4430"/>
  <c r="A4431"/>
  <c r="A4432"/>
  <c r="A4433"/>
  <c r="A4434"/>
  <c r="A4435"/>
  <c r="A4436"/>
  <c r="A4437"/>
  <c r="A4438"/>
  <c r="A4439"/>
  <c r="A4440"/>
  <c r="A4441"/>
  <c r="A4442"/>
  <c r="A4443"/>
  <c r="A4444"/>
  <c r="A4445"/>
  <c r="A4446"/>
  <c r="A4447"/>
  <c r="A4448"/>
  <c r="A4449"/>
  <c r="A4450"/>
  <c r="A4451"/>
  <c r="A4452"/>
  <c r="A4453"/>
  <c r="A4454"/>
  <c r="A4455"/>
  <c r="A4456"/>
  <c r="A4457"/>
  <c r="A4458"/>
  <c r="A4459"/>
  <c r="A4460"/>
  <c r="A4461"/>
  <c r="A4462"/>
  <c r="A4463"/>
  <c r="A4464"/>
  <c r="A4465"/>
  <c r="A4466"/>
  <c r="A4467"/>
  <c r="A4468"/>
  <c r="A4469"/>
  <c r="A4470"/>
  <c r="A4471"/>
  <c r="A4472"/>
  <c r="A4473"/>
  <c r="A4474"/>
  <c r="A4475"/>
  <c r="A4476"/>
  <c r="A4477"/>
  <c r="A4478"/>
  <c r="A4479"/>
  <c r="A4480"/>
  <c r="A4481"/>
  <c r="A4482"/>
  <c r="A4483"/>
  <c r="A4484"/>
  <c r="A4485"/>
  <c r="A4486"/>
  <c r="A4487"/>
  <c r="A4488"/>
  <c r="A4489"/>
  <c r="A4490"/>
  <c r="A4491"/>
  <c r="A4492"/>
  <c r="A4493"/>
  <c r="A4494"/>
  <c r="A4495"/>
  <c r="A4496"/>
  <c r="A4497"/>
  <c r="A4498"/>
  <c r="A4499"/>
  <c r="A4500"/>
  <c r="A4501"/>
  <c r="A4502"/>
  <c r="A4503"/>
  <c r="A4504"/>
  <c r="A4505"/>
  <c r="A4506"/>
  <c r="A4507"/>
  <c r="A4508"/>
  <c r="A4509"/>
  <c r="A4510"/>
  <c r="A4511"/>
  <c r="A4512"/>
  <c r="A4513"/>
  <c r="A4514"/>
  <c r="A4515"/>
  <c r="A4516"/>
  <c r="A4517"/>
  <c r="A4518"/>
  <c r="A4519"/>
  <c r="A4520"/>
  <c r="A4521"/>
  <c r="A4522"/>
  <c r="A4523"/>
  <c r="A4524"/>
  <c r="A4525"/>
  <c r="A4526"/>
  <c r="A4527"/>
  <c r="A4528"/>
  <c r="A4529"/>
  <c r="A4530"/>
  <c r="A4531"/>
  <c r="A4532"/>
  <c r="A4533"/>
  <c r="A4534"/>
  <c r="A4535"/>
  <c r="A4536"/>
  <c r="A4537"/>
  <c r="A4538"/>
  <c r="A4539"/>
  <c r="A4540"/>
  <c r="A4541"/>
  <c r="A4542"/>
  <c r="A4543"/>
  <c r="A4544"/>
  <c r="A4545"/>
  <c r="A4546"/>
  <c r="A4547"/>
  <c r="A4548"/>
  <c r="A4549"/>
  <c r="A4550"/>
  <c r="A4551"/>
  <c r="A4552"/>
  <c r="A4553"/>
  <c r="A4554"/>
  <c r="A4555"/>
  <c r="A4556"/>
  <c r="A4557"/>
  <c r="A4558"/>
  <c r="A4559"/>
  <c r="A4560"/>
  <c r="A4561"/>
  <c r="A4562"/>
  <c r="A4563"/>
  <c r="A4564"/>
  <c r="A4565"/>
  <c r="A4566"/>
  <c r="A4567"/>
  <c r="A4568"/>
  <c r="A4569"/>
  <c r="A4570"/>
  <c r="A4571"/>
  <c r="A4572"/>
  <c r="A4573"/>
  <c r="A4574"/>
  <c r="A4575"/>
  <c r="A4576"/>
  <c r="A4577"/>
  <c r="A4578"/>
  <c r="A4579"/>
  <c r="A4580"/>
  <c r="A4581"/>
  <c r="A4582"/>
  <c r="A4583"/>
  <c r="A4584"/>
  <c r="A4585"/>
  <c r="A4586"/>
  <c r="A4587"/>
  <c r="A4588"/>
  <c r="A4589"/>
  <c r="A4590"/>
  <c r="A4591"/>
  <c r="A4592"/>
  <c r="A4593"/>
  <c r="A4594"/>
  <c r="A4595"/>
  <c r="A4596"/>
  <c r="A4597"/>
  <c r="A4598"/>
  <c r="A4599"/>
  <c r="A4600"/>
  <c r="A4601"/>
  <c r="A4602"/>
  <c r="A4603"/>
  <c r="A4604"/>
  <c r="A4605"/>
  <c r="A4606"/>
  <c r="A4607"/>
  <c r="A4608"/>
  <c r="A4609"/>
  <c r="A4610"/>
  <c r="A4611"/>
  <c r="A4612"/>
  <c r="A4613"/>
  <c r="A4614"/>
  <c r="A4615"/>
  <c r="A4616"/>
  <c r="A4617"/>
  <c r="A4618"/>
  <c r="A4619"/>
  <c r="A4620"/>
  <c r="A4621"/>
  <c r="A4622"/>
  <c r="A4623"/>
  <c r="A4624"/>
  <c r="A4625"/>
  <c r="A4626"/>
  <c r="A4627"/>
  <c r="A4628"/>
  <c r="A4629"/>
  <c r="A4630"/>
  <c r="A4631"/>
  <c r="A4632"/>
  <c r="A4633"/>
  <c r="A4634"/>
  <c r="A4635"/>
  <c r="A4636"/>
  <c r="A4637"/>
  <c r="A4638"/>
  <c r="A4639"/>
  <c r="A4640"/>
  <c r="A4641"/>
  <c r="A4642"/>
  <c r="A4643"/>
  <c r="A4644"/>
  <c r="A4645"/>
  <c r="A4646"/>
  <c r="A4647"/>
  <c r="A4648"/>
  <c r="A4649"/>
  <c r="A4650"/>
  <c r="A4651"/>
  <c r="A4652"/>
  <c r="A4653"/>
  <c r="A4654"/>
  <c r="A4655"/>
  <c r="A4656"/>
  <c r="A4657"/>
  <c r="A4658"/>
  <c r="A4659"/>
  <c r="A4660"/>
  <c r="A4661"/>
  <c r="A4662"/>
  <c r="A4663"/>
  <c r="A4664"/>
  <c r="A4665"/>
  <c r="A4666"/>
  <c r="A4667"/>
  <c r="A4668"/>
  <c r="A4669"/>
  <c r="A4670"/>
  <c r="A4671"/>
  <c r="A4672"/>
  <c r="A4673"/>
  <c r="A4674"/>
  <c r="A4675"/>
  <c r="A4676"/>
  <c r="A4677"/>
  <c r="A4678"/>
  <c r="A4679"/>
  <c r="A4680"/>
  <c r="A4681"/>
  <c r="A4682"/>
  <c r="A4683"/>
  <c r="A4684"/>
  <c r="A4685"/>
  <c r="A4686"/>
  <c r="A4687"/>
  <c r="A4688"/>
  <c r="A4689"/>
  <c r="A4690"/>
  <c r="A4691"/>
  <c r="A4692"/>
  <c r="A4693"/>
  <c r="A4694"/>
  <c r="A4695"/>
  <c r="A4696"/>
  <c r="A4697"/>
  <c r="A4698"/>
  <c r="A4699"/>
  <c r="A4700"/>
  <c r="A4701"/>
  <c r="A4702"/>
  <c r="A4703"/>
  <c r="A4704"/>
  <c r="A4705"/>
  <c r="A4706"/>
  <c r="A4707"/>
  <c r="A4708"/>
  <c r="A4709"/>
  <c r="A4710"/>
  <c r="A4711"/>
  <c r="A4712"/>
  <c r="A4713"/>
  <c r="A4714"/>
  <c r="A4715"/>
  <c r="A4716"/>
  <c r="A4717"/>
  <c r="A4718"/>
  <c r="A4719"/>
  <c r="A4720"/>
  <c r="A4721"/>
  <c r="A4722"/>
  <c r="A4723"/>
  <c r="A4724"/>
  <c r="A4725"/>
  <c r="A4726"/>
  <c r="A4727"/>
  <c r="A4728"/>
  <c r="A4729"/>
  <c r="A4730"/>
  <c r="A4731"/>
  <c r="A4732"/>
  <c r="A4733"/>
  <c r="A4734"/>
  <c r="A4735"/>
  <c r="A4736"/>
  <c r="A4737"/>
  <c r="A4738"/>
  <c r="A4739"/>
  <c r="A4740"/>
  <c r="A4741"/>
  <c r="A4742"/>
  <c r="A4743"/>
  <c r="A4744"/>
  <c r="A4745"/>
  <c r="A4746"/>
  <c r="A4747"/>
  <c r="A4748"/>
  <c r="A4749"/>
  <c r="A4750"/>
  <c r="A4751"/>
  <c r="A4752"/>
  <c r="A4753"/>
  <c r="A4754"/>
  <c r="A4755"/>
  <c r="A4756"/>
  <c r="A4757"/>
  <c r="A4758"/>
  <c r="A4759"/>
  <c r="A4760"/>
  <c r="A4761"/>
  <c r="A4762"/>
  <c r="A4763"/>
  <c r="A4764"/>
  <c r="A4765"/>
  <c r="A4766"/>
  <c r="A4767"/>
  <c r="A4768"/>
  <c r="A4769"/>
  <c r="A4770"/>
  <c r="A4771"/>
  <c r="A4772"/>
  <c r="A4773"/>
  <c r="A4774"/>
  <c r="A4775"/>
  <c r="A4776"/>
  <c r="A4777"/>
  <c r="A4778"/>
  <c r="A4779"/>
  <c r="A4780"/>
  <c r="A4781"/>
  <c r="A4782"/>
  <c r="A4783"/>
  <c r="A4784"/>
  <c r="A4785"/>
  <c r="A4786"/>
  <c r="A4787"/>
  <c r="A4788"/>
  <c r="A4789"/>
  <c r="A4790"/>
  <c r="A4791"/>
  <c r="A4792"/>
  <c r="A4793"/>
  <c r="A4794"/>
  <c r="A4795"/>
  <c r="A4796"/>
  <c r="A4797"/>
  <c r="A4798"/>
  <c r="A4799"/>
  <c r="A4800"/>
  <c r="A4801"/>
  <c r="A4802"/>
  <c r="A4803"/>
  <c r="A4804"/>
  <c r="A4805"/>
  <c r="A4806"/>
  <c r="A4807"/>
  <c r="A4808"/>
  <c r="A4809"/>
  <c r="A4810"/>
  <c r="A4811"/>
  <c r="A4812"/>
  <c r="A4813"/>
  <c r="A4814"/>
  <c r="A4815"/>
  <c r="A4816"/>
  <c r="A4817"/>
  <c r="A4818"/>
  <c r="A4819"/>
  <c r="A4820"/>
  <c r="A4821"/>
  <c r="A4822"/>
  <c r="A4823"/>
  <c r="A4824"/>
  <c r="A4825"/>
  <c r="A4826"/>
  <c r="A4827"/>
  <c r="A4828"/>
  <c r="A4829"/>
  <c r="A4830"/>
  <c r="A4831"/>
  <c r="A4832"/>
  <c r="A4833"/>
  <c r="A4834"/>
  <c r="A4835"/>
  <c r="A4836"/>
  <c r="A4837"/>
  <c r="A4838"/>
  <c r="A4839"/>
  <c r="A4840"/>
  <c r="A4841"/>
  <c r="A4842"/>
  <c r="A4843"/>
  <c r="A4844"/>
  <c r="A4845"/>
  <c r="A4846"/>
  <c r="A4847"/>
  <c r="A4848"/>
  <c r="A4849"/>
  <c r="A4850"/>
  <c r="A4851"/>
  <c r="A4852"/>
  <c r="A4853"/>
  <c r="A4854"/>
  <c r="A4855"/>
  <c r="A4856"/>
  <c r="A4857"/>
  <c r="A4858"/>
  <c r="A4859"/>
  <c r="A4860"/>
  <c r="A4861"/>
  <c r="A4862"/>
  <c r="A4863"/>
  <c r="A4864"/>
  <c r="A4865"/>
  <c r="A4866"/>
  <c r="A4867"/>
  <c r="A4868"/>
  <c r="A4869"/>
  <c r="A4870"/>
  <c r="A4871"/>
  <c r="A4872"/>
  <c r="A4873"/>
  <c r="A4874"/>
  <c r="A4875"/>
  <c r="A4876"/>
  <c r="A4877"/>
  <c r="A4878"/>
  <c r="A4879"/>
  <c r="A4880"/>
  <c r="A4881"/>
  <c r="A4882"/>
  <c r="A4883"/>
  <c r="A4884"/>
  <c r="A4885"/>
  <c r="A4886"/>
  <c r="A4887"/>
  <c r="A4888"/>
  <c r="A4889"/>
  <c r="A4890"/>
  <c r="A4891"/>
  <c r="A4892"/>
  <c r="A4893"/>
  <c r="A4894"/>
  <c r="A4895"/>
  <c r="A4896"/>
  <c r="A4897"/>
  <c r="A4898"/>
  <c r="A4899"/>
  <c r="A4900"/>
  <c r="A4901"/>
  <c r="A4902"/>
  <c r="A4903"/>
  <c r="A4904"/>
  <c r="A4905"/>
  <c r="A4906"/>
  <c r="A4907"/>
  <c r="A4908"/>
  <c r="A4909"/>
  <c r="A4910"/>
  <c r="A4911"/>
  <c r="A4912"/>
  <c r="A4913"/>
  <c r="A4914"/>
  <c r="A4915"/>
  <c r="A4916"/>
  <c r="A4917"/>
  <c r="A4918"/>
  <c r="A4919"/>
  <c r="A4920"/>
  <c r="A4921"/>
  <c r="A4922"/>
  <c r="A4923"/>
  <c r="A4924"/>
  <c r="A4925"/>
  <c r="A4926"/>
  <c r="A4927"/>
  <c r="A4928"/>
  <c r="A4929"/>
  <c r="A4930"/>
  <c r="A4931"/>
  <c r="A4932"/>
  <c r="A4933"/>
  <c r="A4934"/>
  <c r="A4935"/>
  <c r="A4936"/>
  <c r="A4937"/>
  <c r="A4938"/>
  <c r="A4939"/>
  <c r="A4940"/>
  <c r="A4941"/>
  <c r="A4942"/>
  <c r="A4943"/>
  <c r="A4944"/>
  <c r="A4945"/>
  <c r="A4946"/>
  <c r="A4947"/>
  <c r="A4948"/>
  <c r="A4949"/>
  <c r="A4950"/>
  <c r="A4951"/>
  <c r="A4952"/>
  <c r="A4953"/>
  <c r="A4954"/>
  <c r="A4955"/>
  <c r="A4956"/>
  <c r="A4957"/>
  <c r="A4958"/>
  <c r="A4959"/>
  <c r="A4960"/>
  <c r="A4961"/>
  <c r="A4962"/>
  <c r="A4963"/>
  <c r="A4964"/>
  <c r="A4965"/>
  <c r="A4966"/>
  <c r="A4967"/>
  <c r="A4968"/>
  <c r="A4969"/>
  <c r="A4970"/>
  <c r="A4971"/>
  <c r="A4972"/>
  <c r="A4973"/>
  <c r="A4974"/>
  <c r="A4975"/>
  <c r="A4976"/>
  <c r="A4977"/>
  <c r="A4978"/>
  <c r="A4979"/>
  <c r="A4980"/>
  <c r="A4981"/>
  <c r="A4982"/>
  <c r="A4983"/>
  <c r="A4984"/>
  <c r="A4985"/>
  <c r="A4986"/>
  <c r="A4987"/>
  <c r="A4988"/>
  <c r="A4989"/>
  <c r="A4990"/>
  <c r="A4991"/>
  <c r="A4992"/>
  <c r="A4993"/>
  <c r="A4994"/>
  <c r="A4995"/>
  <c r="A4996"/>
  <c r="A4997"/>
  <c r="A4998"/>
  <c r="A4999"/>
  <c r="A5000"/>
  <c r="A5001"/>
  <c r="A5002"/>
  <c r="A5003"/>
  <c r="A5004"/>
  <c r="A5005"/>
  <c r="A5006"/>
  <c r="A5007"/>
  <c r="A5008"/>
  <c r="A5009"/>
  <c r="A5010"/>
  <c r="A5011"/>
  <c r="A5012"/>
  <c r="A5013"/>
  <c r="A5014"/>
  <c r="A5015"/>
  <c r="A5016"/>
  <c r="A5017"/>
  <c r="A5018"/>
  <c r="A5019"/>
  <c r="A5020"/>
  <c r="A5021"/>
  <c r="A5022"/>
  <c r="A5023"/>
  <c r="A5024"/>
  <c r="A5025"/>
  <c r="A5026"/>
  <c r="A5027"/>
  <c r="A5028"/>
  <c r="A5029"/>
  <c r="A5030"/>
  <c r="A5031"/>
  <c r="A5032"/>
  <c r="A5033"/>
  <c r="A5034"/>
  <c r="A5035"/>
  <c r="A5036"/>
  <c r="A5037"/>
  <c r="A5038"/>
  <c r="A5039"/>
  <c r="A5040"/>
  <c r="A5041"/>
  <c r="A5042"/>
  <c r="A5043"/>
  <c r="A5044"/>
  <c r="A5045"/>
  <c r="A5046"/>
  <c r="A5047"/>
  <c r="A5048"/>
  <c r="A5049"/>
  <c r="A5050"/>
  <c r="A5051"/>
  <c r="A5052"/>
  <c r="A5053"/>
  <c r="A5054"/>
  <c r="A5055"/>
  <c r="A5056"/>
  <c r="A5057"/>
  <c r="A5058"/>
  <c r="A5059"/>
  <c r="A5060"/>
  <c r="A5061"/>
  <c r="A5062"/>
  <c r="A5063"/>
  <c r="A5064"/>
  <c r="A5065"/>
  <c r="A5066"/>
  <c r="A5067"/>
  <c r="A5068"/>
  <c r="A5069"/>
  <c r="A5070"/>
  <c r="A5071"/>
  <c r="A5072"/>
  <c r="A5073"/>
  <c r="A5074"/>
  <c r="A5075"/>
  <c r="A5076"/>
  <c r="A5077"/>
  <c r="A5078"/>
  <c r="A5079"/>
  <c r="A5080"/>
  <c r="A5081"/>
  <c r="A5082"/>
  <c r="A5083"/>
  <c r="A5084"/>
  <c r="A5085"/>
  <c r="A5086"/>
  <c r="A5087"/>
  <c r="A5088"/>
  <c r="A5089"/>
  <c r="A5090"/>
  <c r="A5091"/>
  <c r="A5092"/>
  <c r="A5093"/>
  <c r="A5094"/>
  <c r="A5095"/>
  <c r="A5096"/>
  <c r="A5097"/>
  <c r="A5098"/>
  <c r="A5099"/>
  <c r="A5100"/>
  <c r="A5101"/>
  <c r="A5102"/>
  <c r="A5103"/>
  <c r="A5104"/>
  <c r="A5105"/>
  <c r="A5106"/>
  <c r="A5107"/>
  <c r="A5108"/>
  <c r="A5109"/>
  <c r="A5110"/>
  <c r="A5111"/>
  <c r="A5112"/>
  <c r="A5113"/>
  <c r="A5114"/>
  <c r="A5115"/>
  <c r="A5116"/>
  <c r="A5117"/>
  <c r="A5118"/>
  <c r="A5119"/>
  <c r="A5120"/>
  <c r="A5121"/>
  <c r="A5122"/>
  <c r="A5123"/>
  <c r="A5124"/>
  <c r="A5125"/>
  <c r="A5126"/>
  <c r="A5127"/>
  <c r="A5128"/>
  <c r="A5129"/>
  <c r="A5130"/>
  <c r="A5131"/>
  <c r="A5132"/>
  <c r="A5133"/>
  <c r="A5134"/>
  <c r="A5135"/>
  <c r="A5136"/>
  <c r="A5137"/>
  <c r="A5138"/>
  <c r="A5139"/>
  <c r="A5140"/>
  <c r="A5141"/>
  <c r="A5142"/>
  <c r="A5143"/>
  <c r="A5144"/>
  <c r="A5145"/>
  <c r="A5146"/>
  <c r="A5147"/>
  <c r="A5148"/>
  <c r="A5149"/>
  <c r="A5150"/>
  <c r="A5151"/>
  <c r="A5152"/>
  <c r="A5153"/>
  <c r="A5154"/>
  <c r="A5155"/>
  <c r="A5156"/>
  <c r="A5157"/>
  <c r="A5158"/>
  <c r="A5159"/>
  <c r="A5160"/>
  <c r="A5161"/>
  <c r="A5162"/>
  <c r="A5163"/>
  <c r="A5164"/>
  <c r="A5165"/>
  <c r="A5166"/>
  <c r="A5167"/>
  <c r="A5168"/>
  <c r="A5169"/>
  <c r="A5170"/>
  <c r="A5171"/>
  <c r="A5172"/>
  <c r="A5173"/>
  <c r="A5174"/>
  <c r="A5175"/>
  <c r="A5176"/>
  <c r="A5177"/>
  <c r="A5178"/>
  <c r="A5179"/>
  <c r="A5180"/>
  <c r="A5181"/>
  <c r="A5182"/>
  <c r="A5183"/>
  <c r="A5184"/>
  <c r="A5185"/>
  <c r="A5186"/>
  <c r="A5187"/>
  <c r="A5188"/>
  <c r="A5189"/>
  <c r="A5190"/>
  <c r="A5191"/>
  <c r="A5192"/>
  <c r="A5193"/>
  <c r="A5194"/>
  <c r="A5195"/>
  <c r="A5196"/>
  <c r="A5197"/>
  <c r="A5198"/>
  <c r="A5199"/>
  <c r="A5200"/>
  <c r="A5201"/>
  <c r="A5202"/>
  <c r="A5203"/>
  <c r="A5204"/>
  <c r="A5205"/>
  <c r="A5206"/>
  <c r="A5207"/>
  <c r="A5208"/>
  <c r="A5209"/>
  <c r="A5210"/>
  <c r="A5211"/>
  <c r="A5212"/>
  <c r="A5213"/>
  <c r="A5214"/>
  <c r="A5215"/>
  <c r="A5216"/>
  <c r="A5217"/>
  <c r="A5218"/>
  <c r="A5219"/>
  <c r="A5220"/>
  <c r="A5221"/>
  <c r="A5222"/>
  <c r="A5223"/>
  <c r="A5224"/>
  <c r="A5225"/>
  <c r="A5226"/>
  <c r="A5227"/>
  <c r="A5228"/>
  <c r="A5229"/>
  <c r="A5230"/>
  <c r="A5231"/>
  <c r="A5232"/>
  <c r="A5233"/>
  <c r="A5234"/>
  <c r="A5235"/>
  <c r="A5236"/>
  <c r="A5237"/>
  <c r="A5238"/>
  <c r="A5239"/>
  <c r="A5240"/>
  <c r="A5241"/>
  <c r="A5242"/>
  <c r="A5243"/>
  <c r="A5244"/>
  <c r="A5245"/>
  <c r="A5246"/>
  <c r="A5247"/>
  <c r="A5248"/>
  <c r="A5249"/>
  <c r="A5250"/>
  <c r="A5251"/>
  <c r="A5252"/>
  <c r="A5253"/>
  <c r="A5254"/>
  <c r="A5255"/>
  <c r="A5256"/>
  <c r="A5257"/>
  <c r="A5258"/>
  <c r="A5259"/>
  <c r="A5260"/>
  <c r="A5261"/>
  <c r="A5262"/>
  <c r="A5263"/>
  <c r="A5264"/>
  <c r="A5265"/>
  <c r="A5266"/>
  <c r="A5267"/>
  <c r="A5268"/>
  <c r="A5269"/>
  <c r="A5270"/>
  <c r="A5271"/>
  <c r="A5272"/>
  <c r="A5273"/>
  <c r="A5274"/>
  <c r="A5275"/>
  <c r="A5276"/>
  <c r="A5277"/>
  <c r="A5278"/>
  <c r="A5279"/>
  <c r="A5280"/>
  <c r="A5281"/>
  <c r="A5282"/>
  <c r="A5283"/>
  <c r="A5284"/>
  <c r="A5285"/>
  <c r="A5286"/>
  <c r="A5287"/>
  <c r="A5288"/>
  <c r="A5289"/>
  <c r="A5290"/>
  <c r="A5291"/>
  <c r="A5292"/>
  <c r="A5293"/>
  <c r="A5294"/>
  <c r="A5295"/>
  <c r="A5296"/>
  <c r="A5297"/>
  <c r="A5298"/>
  <c r="A5299"/>
  <c r="A5300"/>
  <c r="A5301"/>
  <c r="A5302"/>
  <c r="A5303"/>
  <c r="A5304"/>
  <c r="A5305"/>
  <c r="A5306"/>
  <c r="A5307"/>
  <c r="A5308"/>
  <c r="A5309"/>
  <c r="A5310"/>
  <c r="A5311"/>
  <c r="A5312"/>
  <c r="A5313"/>
  <c r="A5314"/>
  <c r="A5315"/>
  <c r="A5316"/>
  <c r="A5317"/>
  <c r="A5318"/>
  <c r="A5319"/>
  <c r="A5320"/>
  <c r="A5321"/>
  <c r="A5322"/>
  <c r="A5323"/>
  <c r="A5324"/>
  <c r="A5325"/>
  <c r="A5326"/>
  <c r="A5327"/>
  <c r="A5328"/>
  <c r="A5329"/>
  <c r="A5330"/>
  <c r="A5331"/>
  <c r="A5332"/>
  <c r="A5333"/>
  <c r="A5334"/>
  <c r="A5335"/>
  <c r="A5336"/>
  <c r="A5337"/>
  <c r="A5338"/>
  <c r="A5339"/>
  <c r="A5340"/>
  <c r="A5341"/>
  <c r="A5342"/>
  <c r="A5343"/>
  <c r="A5344"/>
  <c r="A5345"/>
  <c r="A5346"/>
  <c r="A5347"/>
  <c r="A5348"/>
  <c r="A5349"/>
  <c r="A5350"/>
  <c r="A5351"/>
  <c r="A5352"/>
  <c r="A5353"/>
  <c r="A5354"/>
  <c r="A5355"/>
  <c r="A5356"/>
  <c r="A5357"/>
  <c r="A5358"/>
  <c r="A5359"/>
  <c r="A5360"/>
  <c r="A5361"/>
  <c r="A5362"/>
  <c r="A5363"/>
  <c r="A5364"/>
  <c r="A5365"/>
  <c r="A5366"/>
  <c r="A5367"/>
  <c r="A5368"/>
  <c r="A5369"/>
  <c r="A5370"/>
  <c r="A5371"/>
  <c r="A5372"/>
  <c r="A5373"/>
  <c r="A5374"/>
  <c r="A5375"/>
  <c r="A5376"/>
  <c r="A5377"/>
  <c r="A5378"/>
  <c r="A5379"/>
  <c r="A5380"/>
  <c r="A5381"/>
  <c r="A5382"/>
  <c r="A5383"/>
  <c r="A5384"/>
  <c r="A5385"/>
  <c r="A5386"/>
  <c r="A5387"/>
  <c r="A5388"/>
  <c r="A5389"/>
  <c r="A5390"/>
  <c r="A5391"/>
  <c r="A5392"/>
  <c r="A5393"/>
  <c r="A5394"/>
  <c r="A5395"/>
  <c r="A5396"/>
  <c r="A5397"/>
  <c r="A5398"/>
  <c r="A5399"/>
  <c r="A5400"/>
  <c r="A5401"/>
  <c r="A5402"/>
  <c r="A5403"/>
  <c r="A5404"/>
  <c r="A5405"/>
  <c r="A5406"/>
  <c r="A5407"/>
  <c r="A5408"/>
  <c r="A5409"/>
  <c r="A5410"/>
  <c r="A5411"/>
  <c r="A5412"/>
  <c r="A5413"/>
  <c r="A5414"/>
  <c r="A5415"/>
  <c r="A5416"/>
  <c r="A5417"/>
  <c r="A5418"/>
  <c r="A5419"/>
  <c r="A5420"/>
  <c r="A5421"/>
  <c r="A5422"/>
  <c r="A5423"/>
  <c r="A5424"/>
  <c r="A5425"/>
  <c r="A5426"/>
  <c r="A5427"/>
  <c r="A5428"/>
  <c r="A5429"/>
  <c r="A5430"/>
  <c r="A5431"/>
  <c r="A5432"/>
  <c r="A5433"/>
  <c r="A5434"/>
  <c r="A5435"/>
  <c r="A5436"/>
  <c r="A5437"/>
  <c r="A5438"/>
  <c r="A5439"/>
  <c r="A5440"/>
  <c r="A5441"/>
  <c r="A5442"/>
  <c r="A5443"/>
  <c r="A5444"/>
  <c r="A5445"/>
  <c r="A5446"/>
  <c r="A5447"/>
  <c r="A5448"/>
  <c r="A5449"/>
  <c r="A5450"/>
  <c r="A5451"/>
  <c r="A5452"/>
  <c r="A5453"/>
  <c r="A5454"/>
  <c r="A5455"/>
  <c r="A5456"/>
  <c r="A5457"/>
  <c r="A5458"/>
  <c r="A5459"/>
  <c r="A5460"/>
  <c r="A5461"/>
  <c r="A5462"/>
  <c r="A5463"/>
  <c r="A5464"/>
  <c r="A5465"/>
  <c r="A5466"/>
  <c r="A5467"/>
  <c r="A5468"/>
  <c r="A5469"/>
  <c r="A5470"/>
  <c r="A5471"/>
  <c r="A5472"/>
  <c r="A5473"/>
  <c r="A5474"/>
  <c r="A5475"/>
  <c r="A5476"/>
  <c r="A5477"/>
  <c r="A5478"/>
  <c r="A5479"/>
  <c r="A5480"/>
  <c r="A5481"/>
  <c r="A5482"/>
  <c r="A5483"/>
  <c r="A5484"/>
  <c r="A5485"/>
  <c r="A5486"/>
  <c r="A5487"/>
  <c r="A5488"/>
  <c r="A5489"/>
  <c r="A5490"/>
  <c r="A5491"/>
  <c r="A5492"/>
  <c r="A5493"/>
  <c r="A5494"/>
  <c r="A5495"/>
  <c r="A5496"/>
  <c r="A5497"/>
  <c r="A5498"/>
  <c r="A5499"/>
  <c r="A5500"/>
  <c r="A5501"/>
  <c r="A5502"/>
  <c r="A5503"/>
  <c r="A5504"/>
  <c r="A5505"/>
  <c r="A5506"/>
  <c r="A5507"/>
  <c r="A5508"/>
  <c r="A5509"/>
  <c r="A5510"/>
  <c r="A5511"/>
  <c r="A5512"/>
  <c r="A5513"/>
  <c r="A5514"/>
  <c r="A5515"/>
  <c r="A5516"/>
  <c r="A5517"/>
  <c r="A5518"/>
  <c r="A5519"/>
  <c r="A5520"/>
  <c r="A5521"/>
  <c r="A5522"/>
  <c r="A5523"/>
  <c r="A5524"/>
  <c r="A5525"/>
  <c r="A5526"/>
  <c r="A5527"/>
  <c r="A5528"/>
  <c r="A5529"/>
  <c r="A5530"/>
  <c r="A5531"/>
  <c r="A5532"/>
  <c r="A5533"/>
  <c r="A5534"/>
  <c r="A5535"/>
  <c r="A5536"/>
  <c r="A5537"/>
  <c r="A5538"/>
  <c r="A5539"/>
  <c r="A5540"/>
  <c r="A5541"/>
  <c r="A5542"/>
  <c r="A5543"/>
  <c r="A5544"/>
  <c r="A5545"/>
  <c r="A5546"/>
  <c r="A5547"/>
  <c r="A5548"/>
  <c r="A5549"/>
  <c r="A5550"/>
  <c r="A5551"/>
  <c r="A5552"/>
  <c r="A5553"/>
  <c r="A5554"/>
  <c r="A5555"/>
  <c r="A5556"/>
  <c r="A5557"/>
  <c r="A5558"/>
  <c r="A5559"/>
  <c r="A5560"/>
  <c r="A5561"/>
  <c r="A5562"/>
  <c r="A5563"/>
  <c r="A5564"/>
  <c r="A5565"/>
  <c r="A5566"/>
  <c r="A5567"/>
  <c r="A5568"/>
  <c r="A5569"/>
  <c r="A5570"/>
  <c r="A5571"/>
  <c r="A5572"/>
  <c r="A5573"/>
  <c r="A5574"/>
  <c r="A5575"/>
  <c r="A5576"/>
  <c r="A5577"/>
  <c r="A5578"/>
  <c r="A5579"/>
  <c r="A5580"/>
  <c r="A5581"/>
  <c r="A5582"/>
  <c r="A5583"/>
  <c r="A5584"/>
  <c r="A5585"/>
  <c r="A5586"/>
  <c r="A5587"/>
  <c r="A5588"/>
  <c r="A5589"/>
  <c r="A5590"/>
  <c r="A5591"/>
  <c r="A5592"/>
  <c r="A5593"/>
  <c r="A5594"/>
  <c r="A5595"/>
  <c r="A5596"/>
  <c r="A5597"/>
  <c r="A5598"/>
  <c r="A5599"/>
  <c r="A5600"/>
  <c r="A5601"/>
  <c r="A5602"/>
  <c r="A5603"/>
  <c r="A5604"/>
  <c r="A5605"/>
  <c r="A5606"/>
  <c r="A5607"/>
  <c r="A5608"/>
  <c r="A5609"/>
  <c r="A5610"/>
  <c r="A5611"/>
  <c r="A5612"/>
  <c r="A5613"/>
  <c r="A5614"/>
  <c r="A5615"/>
  <c r="A5616"/>
  <c r="A5617"/>
  <c r="A5618"/>
  <c r="A5619"/>
  <c r="A5620"/>
  <c r="A5621"/>
  <c r="A5622"/>
  <c r="A5623"/>
  <c r="A5624"/>
  <c r="A5625"/>
  <c r="A5626"/>
  <c r="A5627"/>
  <c r="A5628"/>
  <c r="A5629"/>
  <c r="A5630"/>
  <c r="A5631"/>
  <c r="A5632"/>
  <c r="A5633"/>
  <c r="A5634"/>
  <c r="A5635"/>
  <c r="A5636"/>
  <c r="A5637"/>
  <c r="A5638"/>
  <c r="A5639"/>
  <c r="A5640"/>
  <c r="A5641"/>
  <c r="A5642"/>
  <c r="A5643"/>
  <c r="A5644"/>
  <c r="A5645"/>
  <c r="A5646"/>
  <c r="A5647"/>
  <c r="A5648"/>
  <c r="A5649"/>
  <c r="A5650"/>
  <c r="A5651"/>
  <c r="A5652"/>
  <c r="A5653"/>
  <c r="A5654"/>
  <c r="A5655"/>
  <c r="A5656"/>
  <c r="A5657"/>
  <c r="A5658"/>
  <c r="A5659"/>
  <c r="A5660"/>
  <c r="A5661"/>
  <c r="A5662"/>
  <c r="A5663"/>
  <c r="A5664"/>
  <c r="A5665"/>
  <c r="A5666"/>
  <c r="A5667"/>
  <c r="A5668"/>
  <c r="A5669"/>
  <c r="A5670"/>
  <c r="A5671"/>
  <c r="A5672"/>
  <c r="A5673"/>
  <c r="A5674"/>
  <c r="A5675"/>
  <c r="A5676"/>
  <c r="A5677"/>
  <c r="A5678"/>
  <c r="A5679"/>
  <c r="A5680"/>
  <c r="A5681"/>
  <c r="A5682"/>
  <c r="A5683"/>
  <c r="A5684"/>
  <c r="A5685"/>
  <c r="A5686"/>
  <c r="A5687"/>
  <c r="A5688"/>
  <c r="A5689"/>
  <c r="A5690"/>
  <c r="A5691"/>
  <c r="A5692"/>
  <c r="A5693"/>
  <c r="A5694"/>
  <c r="A5695"/>
  <c r="A5696"/>
  <c r="A5697"/>
  <c r="A5698"/>
  <c r="A5699"/>
  <c r="A5700"/>
  <c r="A5701"/>
  <c r="A5702"/>
  <c r="A5703"/>
  <c r="A5704"/>
  <c r="A5705"/>
  <c r="A5706"/>
  <c r="A5707"/>
  <c r="A5708"/>
  <c r="A5709"/>
  <c r="A5710"/>
  <c r="A5711"/>
  <c r="A5712"/>
  <c r="A5713"/>
  <c r="A5714"/>
  <c r="A5715"/>
  <c r="A5716"/>
  <c r="A5717"/>
  <c r="A5718"/>
  <c r="A5719"/>
  <c r="A5720"/>
  <c r="A5721"/>
  <c r="A5722"/>
  <c r="A5723"/>
  <c r="A5724"/>
  <c r="A5725"/>
  <c r="A5726"/>
  <c r="A5727"/>
  <c r="A5728"/>
  <c r="A5729"/>
  <c r="A5730"/>
  <c r="A5731"/>
  <c r="A5732"/>
  <c r="A5733"/>
  <c r="A5734"/>
  <c r="A5735"/>
  <c r="A5736"/>
  <c r="A5737"/>
  <c r="A5738"/>
  <c r="A5739"/>
  <c r="A5740"/>
  <c r="A5741"/>
  <c r="A5742"/>
  <c r="A5743"/>
  <c r="A5744"/>
  <c r="A5745"/>
  <c r="A5746"/>
  <c r="A5747"/>
  <c r="A5748"/>
  <c r="A5749"/>
  <c r="A5750"/>
  <c r="A5751"/>
  <c r="A5752"/>
  <c r="A5753"/>
  <c r="A5754"/>
  <c r="A5755"/>
  <c r="A5756"/>
  <c r="A5757"/>
  <c r="A5758"/>
  <c r="A5759"/>
  <c r="A5760"/>
  <c r="A5761"/>
  <c r="A5762"/>
  <c r="A5763"/>
  <c r="A5764"/>
  <c r="A5765"/>
  <c r="A5766"/>
  <c r="A5767"/>
  <c r="A5768"/>
  <c r="A5769"/>
  <c r="A5770"/>
  <c r="A5771"/>
  <c r="A5772"/>
  <c r="A5773"/>
  <c r="A5774"/>
  <c r="A5775"/>
  <c r="A5776"/>
  <c r="A5777"/>
  <c r="A5778"/>
  <c r="A5779"/>
  <c r="A5780"/>
  <c r="A5781"/>
  <c r="A5782"/>
  <c r="A5783"/>
  <c r="A5784"/>
  <c r="A5785"/>
  <c r="A5786"/>
  <c r="A5787"/>
  <c r="A5788"/>
  <c r="A5789"/>
  <c r="A5790"/>
  <c r="A5791"/>
  <c r="A5792"/>
  <c r="A5793"/>
  <c r="A5794"/>
  <c r="A5795"/>
  <c r="A5796"/>
  <c r="A5797"/>
  <c r="A5798"/>
  <c r="A5799"/>
  <c r="A5800"/>
  <c r="A5801"/>
  <c r="A5802"/>
  <c r="A5803"/>
  <c r="A5804"/>
  <c r="A5805"/>
  <c r="A5806"/>
  <c r="A5807"/>
  <c r="A5808"/>
  <c r="A5809"/>
  <c r="A5810"/>
  <c r="A5811"/>
  <c r="A5812"/>
  <c r="A5813"/>
  <c r="A5814"/>
  <c r="A5815"/>
  <c r="A5816"/>
  <c r="A5817"/>
  <c r="A5818"/>
  <c r="A5819"/>
  <c r="A5820"/>
  <c r="A5821"/>
  <c r="A5822"/>
  <c r="A5823"/>
  <c r="A5824"/>
  <c r="A5825"/>
  <c r="A5826"/>
  <c r="A5827"/>
  <c r="A5828"/>
  <c r="A5829"/>
  <c r="A5830"/>
  <c r="A5831"/>
  <c r="A5832"/>
  <c r="A5833"/>
  <c r="A5834"/>
  <c r="A5835"/>
  <c r="A5836"/>
  <c r="A5837"/>
  <c r="A5838"/>
  <c r="A5839"/>
  <c r="A5840"/>
  <c r="A5841"/>
  <c r="A5842"/>
  <c r="A5843"/>
  <c r="A5844"/>
  <c r="A5845"/>
  <c r="A5846"/>
  <c r="A5847"/>
  <c r="A5848"/>
  <c r="A5849"/>
  <c r="A5850"/>
  <c r="A5851"/>
  <c r="A5852"/>
  <c r="A5853"/>
  <c r="A5854"/>
  <c r="A5855"/>
  <c r="A5856"/>
  <c r="A5857"/>
  <c r="A5858"/>
  <c r="A5859"/>
  <c r="A5860"/>
  <c r="A5861"/>
  <c r="A5862"/>
  <c r="A5863"/>
  <c r="A5864"/>
  <c r="A5865"/>
  <c r="A5866"/>
  <c r="A5867"/>
  <c r="A5868"/>
  <c r="A5869"/>
  <c r="A5870"/>
  <c r="A5871"/>
  <c r="A5872"/>
  <c r="A5873"/>
  <c r="A5874"/>
  <c r="A5875"/>
  <c r="A5876"/>
  <c r="A5877"/>
  <c r="A5878"/>
  <c r="A5879"/>
  <c r="A5880"/>
  <c r="A5881"/>
  <c r="A5882"/>
  <c r="A5883"/>
  <c r="A5884"/>
  <c r="A5885"/>
  <c r="A5886"/>
  <c r="A5887"/>
  <c r="A5888"/>
  <c r="A5889"/>
  <c r="A5890"/>
  <c r="A5891"/>
  <c r="A5892"/>
  <c r="A5893"/>
  <c r="A5894"/>
  <c r="A5895"/>
  <c r="A5896"/>
  <c r="A5897"/>
  <c r="A5898"/>
  <c r="A5899"/>
  <c r="A5900"/>
  <c r="A5901"/>
  <c r="A5902"/>
  <c r="A5903"/>
  <c r="A5904"/>
  <c r="A5905"/>
  <c r="A5906"/>
  <c r="A5907"/>
  <c r="A5908"/>
  <c r="A5909"/>
  <c r="A5910"/>
  <c r="A5911"/>
  <c r="A5912"/>
  <c r="A5913"/>
  <c r="A5914"/>
  <c r="A5915"/>
  <c r="A5916"/>
  <c r="A5917"/>
  <c r="A5918"/>
  <c r="A5919"/>
  <c r="A5920"/>
  <c r="A5921"/>
  <c r="A5922"/>
  <c r="A5923"/>
  <c r="A5924"/>
  <c r="A5925"/>
  <c r="A5926"/>
  <c r="A5927"/>
  <c r="A5928"/>
  <c r="A5929"/>
  <c r="A5930"/>
  <c r="A5931"/>
  <c r="A5932"/>
  <c r="A5933"/>
  <c r="A5934"/>
  <c r="A5935"/>
  <c r="A5936"/>
  <c r="A5937"/>
  <c r="A5938"/>
  <c r="A5939"/>
  <c r="A5940"/>
  <c r="A5941"/>
  <c r="A5942"/>
  <c r="A5943"/>
  <c r="A5944"/>
  <c r="A5945"/>
  <c r="A5946"/>
  <c r="A5947"/>
  <c r="A5948"/>
  <c r="A5949"/>
  <c r="A5950"/>
  <c r="A5951"/>
  <c r="A5952"/>
  <c r="A5953"/>
  <c r="A5954"/>
  <c r="A5955"/>
  <c r="A5956"/>
  <c r="A5957"/>
  <c r="A5958"/>
  <c r="A5959"/>
  <c r="A5960"/>
  <c r="A5961"/>
  <c r="A5962"/>
  <c r="A5963"/>
  <c r="A5964"/>
  <c r="A5965"/>
  <c r="A5966"/>
  <c r="A5967"/>
  <c r="A5968"/>
  <c r="A5969"/>
  <c r="A5970"/>
  <c r="A5971"/>
  <c r="A5972"/>
  <c r="A5973"/>
  <c r="A5974"/>
  <c r="A5975"/>
  <c r="A5976"/>
  <c r="A5977"/>
  <c r="A5978"/>
  <c r="A5979"/>
  <c r="A5980"/>
  <c r="A5981"/>
  <c r="A5982"/>
  <c r="A5983"/>
  <c r="A5984"/>
  <c r="A5985"/>
  <c r="A5986"/>
  <c r="A5987"/>
  <c r="A5988"/>
  <c r="A5989"/>
  <c r="A5990"/>
  <c r="A5991"/>
  <c r="A5992"/>
  <c r="A5993"/>
  <c r="A5994"/>
  <c r="A5995"/>
  <c r="A5996"/>
  <c r="A5997"/>
  <c r="A5998"/>
  <c r="A5999"/>
  <c r="A6000"/>
  <c r="A6001"/>
  <c r="A6002"/>
  <c r="A6003"/>
  <c r="A6004"/>
  <c r="A6005"/>
  <c r="A6006"/>
  <c r="A6007"/>
  <c r="A6008"/>
  <c r="A6009"/>
  <c r="A6010"/>
  <c r="A6011"/>
  <c r="A6012"/>
  <c r="A6013"/>
  <c r="A6014"/>
  <c r="A6015"/>
  <c r="A6016"/>
  <c r="A6017"/>
  <c r="A6018"/>
  <c r="A6019"/>
  <c r="A6020"/>
  <c r="A6021"/>
  <c r="A6022"/>
  <c r="A6023"/>
  <c r="A6024"/>
  <c r="A6025"/>
  <c r="A6026"/>
  <c r="A6027"/>
  <c r="A6028"/>
  <c r="A6029"/>
  <c r="A6030"/>
  <c r="A6031"/>
  <c r="A6032"/>
  <c r="A6033"/>
  <c r="A6034"/>
  <c r="A6035"/>
  <c r="A6036"/>
  <c r="A6037"/>
  <c r="A6038"/>
  <c r="A6039"/>
  <c r="A6040"/>
  <c r="A6041"/>
  <c r="A6042"/>
  <c r="A6043"/>
  <c r="A6044"/>
  <c r="A6045"/>
  <c r="A6046"/>
  <c r="A6047"/>
  <c r="A6048"/>
  <c r="A6049"/>
  <c r="A6050"/>
  <c r="A6051"/>
  <c r="A6052"/>
  <c r="A6053"/>
  <c r="A6054"/>
  <c r="A6055"/>
  <c r="A6056"/>
  <c r="A6057"/>
  <c r="A6058"/>
  <c r="A6059"/>
  <c r="A6060"/>
  <c r="A6061"/>
  <c r="A6062"/>
  <c r="A6063"/>
  <c r="A6064"/>
  <c r="A6065"/>
  <c r="A6066"/>
  <c r="A6067"/>
  <c r="A6068"/>
  <c r="A6069"/>
  <c r="A6070"/>
  <c r="A6071"/>
  <c r="A6072"/>
  <c r="A6073"/>
  <c r="A6074"/>
  <c r="A6075"/>
  <c r="A6076"/>
  <c r="A6077"/>
  <c r="A6078"/>
  <c r="A6079"/>
  <c r="A6080"/>
  <c r="A6081"/>
  <c r="A6082"/>
  <c r="A6083"/>
  <c r="A6084"/>
  <c r="A6085"/>
  <c r="A6086"/>
  <c r="A6087"/>
  <c r="A6088"/>
  <c r="A6089"/>
  <c r="A6090"/>
  <c r="A6091"/>
  <c r="A6092"/>
  <c r="A6093"/>
  <c r="A6094"/>
  <c r="A6095"/>
  <c r="A6096"/>
  <c r="A6097"/>
  <c r="A6098"/>
  <c r="A6099"/>
  <c r="A6100"/>
  <c r="A6101"/>
  <c r="A6102"/>
  <c r="A6103"/>
  <c r="A6104"/>
  <c r="A6105"/>
  <c r="A6106"/>
  <c r="A6107"/>
  <c r="A6108"/>
  <c r="A6109"/>
  <c r="A6110"/>
  <c r="A6111"/>
  <c r="A6112"/>
  <c r="A6113"/>
  <c r="A6114"/>
  <c r="A6115"/>
  <c r="A6116"/>
  <c r="A6117"/>
  <c r="A6118"/>
  <c r="A6119"/>
  <c r="A6120"/>
  <c r="A6121"/>
  <c r="A6122"/>
  <c r="A6123"/>
  <c r="A6124"/>
  <c r="A6125"/>
  <c r="A6126"/>
  <c r="A6127"/>
  <c r="A6128"/>
  <c r="A6129"/>
  <c r="A6130"/>
  <c r="A6131"/>
  <c r="A6132"/>
  <c r="A6133"/>
  <c r="A6134"/>
  <c r="A6135"/>
  <c r="A6136"/>
  <c r="A6137"/>
  <c r="A6138"/>
  <c r="A6139"/>
  <c r="A6140"/>
  <c r="A6141"/>
  <c r="A6142"/>
  <c r="A6143"/>
  <c r="A6144"/>
  <c r="A6145"/>
  <c r="A6146"/>
  <c r="A6147"/>
  <c r="A6148"/>
  <c r="A6149"/>
  <c r="A6150"/>
  <c r="A6151"/>
  <c r="A6152"/>
  <c r="A6153"/>
  <c r="A6154"/>
  <c r="A6155"/>
  <c r="A6156"/>
  <c r="A6157"/>
  <c r="A6158"/>
  <c r="A6159"/>
  <c r="A6160"/>
  <c r="A6161"/>
  <c r="A6162"/>
  <c r="A6163"/>
  <c r="A6164"/>
  <c r="A6165"/>
  <c r="A6166"/>
  <c r="A6167"/>
  <c r="A6168"/>
  <c r="A6169"/>
  <c r="A6170"/>
  <c r="A6171"/>
  <c r="A6172"/>
  <c r="A6173"/>
  <c r="A6174"/>
  <c r="A6175"/>
  <c r="A6176"/>
  <c r="A6177"/>
  <c r="A6178"/>
  <c r="A6179"/>
  <c r="A6180"/>
  <c r="A6181"/>
  <c r="A6182"/>
  <c r="A6183"/>
  <c r="A6184"/>
  <c r="A6185"/>
  <c r="A6186"/>
  <c r="A6187"/>
  <c r="A6188"/>
  <c r="A6189"/>
  <c r="A6190"/>
  <c r="A6191"/>
  <c r="A6192"/>
  <c r="A6193"/>
  <c r="A6194"/>
  <c r="A6195"/>
  <c r="A6196"/>
  <c r="A6197"/>
  <c r="A6198"/>
  <c r="A6199"/>
  <c r="A6200"/>
  <c r="A6201"/>
  <c r="A6202"/>
  <c r="A6203"/>
  <c r="A6204"/>
  <c r="A6205"/>
  <c r="A6206"/>
  <c r="A6207"/>
  <c r="A6208"/>
  <c r="A6209"/>
  <c r="A6210"/>
  <c r="A6211"/>
  <c r="A6212"/>
  <c r="A6213"/>
  <c r="A6214"/>
  <c r="A6215"/>
  <c r="A6216"/>
  <c r="A6217"/>
  <c r="A6218"/>
  <c r="A6219"/>
  <c r="A6220"/>
  <c r="A6221"/>
  <c r="A6222"/>
  <c r="A6223"/>
  <c r="A6224"/>
  <c r="A6225"/>
  <c r="A6226"/>
  <c r="A6227"/>
  <c r="A6228"/>
  <c r="A6229"/>
  <c r="A6230"/>
  <c r="A6231"/>
  <c r="A6232"/>
  <c r="A6233"/>
  <c r="A6234"/>
  <c r="A6235"/>
  <c r="A6236"/>
  <c r="A6237"/>
  <c r="A6238"/>
  <c r="A6239"/>
  <c r="A6240"/>
  <c r="A6241"/>
  <c r="A6242"/>
  <c r="A6243"/>
  <c r="A6244"/>
  <c r="A6245"/>
  <c r="A6246"/>
  <c r="A6247"/>
  <c r="A6248"/>
  <c r="A6249"/>
  <c r="A6250"/>
  <c r="A6251"/>
  <c r="A6252"/>
  <c r="A6253"/>
  <c r="A6254"/>
  <c r="A6255"/>
  <c r="A6256"/>
  <c r="A6257"/>
  <c r="A6258"/>
  <c r="A6259"/>
  <c r="A6260"/>
  <c r="A6261"/>
  <c r="A6262"/>
  <c r="A6263"/>
  <c r="A6264"/>
  <c r="A6265"/>
  <c r="A6266"/>
  <c r="A6267"/>
  <c r="A6268"/>
  <c r="A6269"/>
  <c r="A6270"/>
  <c r="A6271"/>
  <c r="A6272"/>
  <c r="A6273"/>
  <c r="A6274"/>
  <c r="A6275"/>
  <c r="A6276"/>
  <c r="A6277"/>
  <c r="A6278"/>
  <c r="A6279"/>
  <c r="A6280"/>
  <c r="A6281"/>
  <c r="A6282"/>
  <c r="A6283"/>
  <c r="A6284"/>
  <c r="A6285"/>
  <c r="A6286"/>
  <c r="A6287"/>
  <c r="A6288"/>
  <c r="A6289"/>
  <c r="A6290"/>
  <c r="A6291"/>
  <c r="A6292"/>
  <c r="A6293"/>
  <c r="A6294"/>
  <c r="A6295"/>
  <c r="A6296"/>
  <c r="A6297"/>
  <c r="A6298"/>
  <c r="A6299"/>
  <c r="A6300"/>
  <c r="A6301"/>
  <c r="A6302"/>
  <c r="A6303"/>
  <c r="A6304"/>
  <c r="A6305"/>
  <c r="A6306"/>
  <c r="A6307"/>
  <c r="A6308"/>
  <c r="A6309"/>
  <c r="A6310"/>
  <c r="A6311"/>
  <c r="A6312"/>
  <c r="A6313"/>
  <c r="A6314"/>
  <c r="A6315"/>
  <c r="A6316"/>
  <c r="A6317"/>
  <c r="A6318"/>
  <c r="A6319"/>
  <c r="A6320"/>
  <c r="A6321"/>
  <c r="A6322"/>
  <c r="A6323"/>
  <c r="A6324"/>
  <c r="A6325"/>
  <c r="A6326"/>
  <c r="A6327"/>
  <c r="A6328"/>
  <c r="A6329"/>
  <c r="A6330"/>
  <c r="A6331"/>
  <c r="A6332"/>
  <c r="A6333"/>
  <c r="A6334"/>
  <c r="A6335"/>
  <c r="A6336"/>
  <c r="A6337"/>
  <c r="A6338"/>
  <c r="A6339"/>
  <c r="A6340"/>
  <c r="A6341"/>
  <c r="A6342"/>
  <c r="A6343"/>
  <c r="A6344"/>
  <c r="A6345"/>
  <c r="A6346"/>
  <c r="A6347"/>
  <c r="A6348"/>
  <c r="A6349"/>
  <c r="A6350"/>
  <c r="A6351"/>
  <c r="A6352"/>
  <c r="A6353"/>
  <c r="A6354"/>
  <c r="A6355"/>
  <c r="A6356"/>
  <c r="A6357"/>
  <c r="A6358"/>
  <c r="A6359"/>
  <c r="A6360"/>
  <c r="A6361"/>
  <c r="A6362"/>
  <c r="A6363"/>
  <c r="A6364"/>
  <c r="A6365"/>
  <c r="A6366"/>
  <c r="A6367"/>
  <c r="A6368"/>
  <c r="A6369"/>
  <c r="A6370"/>
  <c r="A6371"/>
  <c r="A6372"/>
  <c r="A6373"/>
  <c r="A6374"/>
  <c r="A6375"/>
  <c r="A6376"/>
  <c r="A6377"/>
  <c r="A6378"/>
  <c r="A6379"/>
  <c r="A6380"/>
  <c r="A6381"/>
  <c r="A6382"/>
  <c r="A6383"/>
  <c r="A6384"/>
  <c r="A6385"/>
  <c r="A6386"/>
  <c r="A6387"/>
  <c r="A6388"/>
  <c r="A6389"/>
  <c r="A6390"/>
  <c r="A6391"/>
  <c r="A6392"/>
  <c r="A6393"/>
  <c r="A6394"/>
  <c r="A6395"/>
  <c r="A6396"/>
  <c r="A6397"/>
  <c r="A6398"/>
  <c r="A6399"/>
  <c r="A6400"/>
  <c r="A6401"/>
  <c r="A6402"/>
  <c r="A6403"/>
  <c r="A6404"/>
  <c r="A6405"/>
  <c r="A6406"/>
  <c r="A6407"/>
  <c r="A6408"/>
  <c r="A6409"/>
  <c r="A6410"/>
  <c r="A6411"/>
  <c r="A6412"/>
  <c r="A6413"/>
  <c r="A6414"/>
  <c r="A6415"/>
  <c r="A6416"/>
  <c r="A6417"/>
  <c r="A6418"/>
  <c r="A6419"/>
  <c r="A6420"/>
  <c r="A6421"/>
  <c r="A6422"/>
  <c r="A6423"/>
  <c r="A6424"/>
  <c r="A6425"/>
  <c r="A6426"/>
  <c r="A6427"/>
  <c r="A6428"/>
  <c r="A6429"/>
  <c r="A6430"/>
  <c r="A6431"/>
  <c r="A6432"/>
  <c r="A6433"/>
  <c r="A6434"/>
  <c r="A6435"/>
  <c r="A6436"/>
  <c r="A6437"/>
  <c r="A6438"/>
  <c r="A6439"/>
  <c r="A6440"/>
  <c r="A6441"/>
  <c r="A6442"/>
  <c r="A6443"/>
  <c r="A6444"/>
  <c r="A6445"/>
  <c r="A6446"/>
  <c r="A6447"/>
  <c r="A6448"/>
  <c r="A6449"/>
  <c r="A6450"/>
  <c r="A6451"/>
  <c r="A6452"/>
  <c r="A6453"/>
  <c r="A6454"/>
  <c r="A6455"/>
  <c r="A6456"/>
  <c r="A6457"/>
  <c r="A6458"/>
  <c r="A6459"/>
  <c r="A6460"/>
  <c r="A6461"/>
  <c r="A6462"/>
  <c r="A6463"/>
  <c r="A6464"/>
  <c r="A6465"/>
  <c r="A6466"/>
  <c r="A6467"/>
  <c r="A6468"/>
  <c r="A6469"/>
  <c r="A6470"/>
  <c r="A6471"/>
  <c r="A6472"/>
  <c r="A6473"/>
  <c r="A6474"/>
  <c r="A6475"/>
  <c r="A6476"/>
  <c r="A6477"/>
  <c r="A6478"/>
  <c r="A6479"/>
  <c r="A6480"/>
  <c r="A6481"/>
  <c r="A6482"/>
  <c r="A6483"/>
  <c r="A6484"/>
  <c r="A6485"/>
  <c r="A6486"/>
  <c r="A6487"/>
  <c r="A6488"/>
  <c r="A6489"/>
  <c r="A6490"/>
  <c r="A6491"/>
  <c r="A6492"/>
  <c r="A6493"/>
  <c r="A6494"/>
  <c r="A6495"/>
  <c r="A6496"/>
  <c r="A6497"/>
  <c r="A6498"/>
  <c r="A6499"/>
  <c r="A6500"/>
  <c r="A6501"/>
  <c r="A6502"/>
  <c r="A6503"/>
  <c r="A6504"/>
  <c r="A6505"/>
  <c r="A6506"/>
  <c r="A6507"/>
  <c r="A6508"/>
  <c r="A6509"/>
  <c r="A6510"/>
  <c r="A6511"/>
  <c r="A6512"/>
  <c r="A6513"/>
  <c r="A6514"/>
  <c r="A6515"/>
  <c r="A6516"/>
  <c r="A6517"/>
  <c r="A6518"/>
  <c r="A6519"/>
  <c r="A6520"/>
  <c r="A6521"/>
  <c r="A6522"/>
  <c r="A6523"/>
  <c r="A6524"/>
  <c r="A6525"/>
  <c r="A6526"/>
  <c r="A6527"/>
  <c r="A6528"/>
  <c r="A6529"/>
  <c r="A6530"/>
  <c r="A6531"/>
  <c r="A6532"/>
  <c r="A6533"/>
  <c r="A6534"/>
  <c r="A6535"/>
  <c r="A6536"/>
  <c r="A6537"/>
  <c r="A6538"/>
  <c r="A6539"/>
  <c r="A6540"/>
  <c r="A6541"/>
  <c r="A6542"/>
  <c r="A6543"/>
  <c r="A6544"/>
  <c r="A6545"/>
  <c r="A6546"/>
  <c r="A6547"/>
  <c r="A6548"/>
  <c r="A6549"/>
  <c r="A6550"/>
  <c r="A6551"/>
  <c r="A6552"/>
  <c r="A6553"/>
  <c r="A6554"/>
  <c r="A6555"/>
  <c r="A6556"/>
  <c r="A6557"/>
  <c r="A6558"/>
  <c r="A6559"/>
  <c r="A6560"/>
  <c r="A6561"/>
  <c r="A6562"/>
  <c r="A6563"/>
  <c r="A6564"/>
  <c r="A6565"/>
  <c r="A6566"/>
  <c r="A6567"/>
  <c r="A6568"/>
  <c r="A6569"/>
  <c r="A6570"/>
  <c r="A6571"/>
  <c r="A6572"/>
  <c r="A6573"/>
  <c r="A6574"/>
  <c r="A6575"/>
  <c r="A6576"/>
  <c r="A6577"/>
  <c r="A6578"/>
  <c r="A6579"/>
  <c r="A6580"/>
  <c r="A6581"/>
  <c r="A6582"/>
  <c r="A6583"/>
  <c r="A6584"/>
  <c r="A6585"/>
  <c r="A6586"/>
  <c r="A6587"/>
  <c r="A6588"/>
  <c r="A6589"/>
  <c r="A6590"/>
  <c r="A6591"/>
  <c r="A6592"/>
  <c r="A6593"/>
  <c r="A6594"/>
  <c r="A6595"/>
  <c r="A6596"/>
  <c r="A6597"/>
  <c r="A6598"/>
  <c r="A6599"/>
  <c r="A6600"/>
  <c r="A6601"/>
  <c r="A6602"/>
  <c r="A6603"/>
  <c r="A6604"/>
  <c r="A6605"/>
  <c r="A6606"/>
  <c r="A6607"/>
  <c r="A6608"/>
  <c r="A6609"/>
  <c r="A6610"/>
  <c r="A6611"/>
  <c r="A6612"/>
  <c r="A6613"/>
  <c r="A6614"/>
  <c r="A6615"/>
  <c r="A6616"/>
  <c r="A6617"/>
  <c r="A6618"/>
  <c r="A6619"/>
  <c r="A6620"/>
  <c r="A6621"/>
  <c r="A6622"/>
  <c r="A6623"/>
  <c r="A6624"/>
  <c r="A6625"/>
  <c r="A6626"/>
  <c r="A6627"/>
  <c r="A6628"/>
  <c r="A6629"/>
  <c r="A6630"/>
  <c r="A6631"/>
  <c r="A6632"/>
  <c r="A6633"/>
  <c r="A6634"/>
  <c r="A6635"/>
  <c r="A6636"/>
  <c r="A6637"/>
  <c r="A6638"/>
  <c r="A6639"/>
  <c r="A6640"/>
  <c r="A6641"/>
  <c r="A6642"/>
  <c r="A6643"/>
  <c r="A6644"/>
  <c r="A6645"/>
  <c r="A6646"/>
  <c r="A6647"/>
  <c r="A6648"/>
  <c r="A6649"/>
  <c r="A6650"/>
  <c r="A6651"/>
  <c r="A6652"/>
  <c r="A6653"/>
  <c r="A6654"/>
  <c r="A6655"/>
  <c r="A6656"/>
  <c r="A6657"/>
  <c r="A6658"/>
  <c r="A6659"/>
  <c r="A6660"/>
  <c r="A6661"/>
  <c r="A6662"/>
  <c r="A6663"/>
  <c r="A6664"/>
  <c r="A6665"/>
  <c r="A6666"/>
  <c r="A6667"/>
  <c r="A6668"/>
  <c r="A6669"/>
  <c r="A6670"/>
  <c r="A6671"/>
  <c r="A6672"/>
  <c r="A6673"/>
  <c r="A6674"/>
  <c r="A6675"/>
  <c r="A6676"/>
  <c r="A6677"/>
  <c r="A6678"/>
  <c r="A6679"/>
  <c r="A6680"/>
  <c r="A6681"/>
  <c r="A6682"/>
  <c r="A6683"/>
  <c r="A6684"/>
  <c r="A6685"/>
  <c r="A6686"/>
  <c r="A6687"/>
  <c r="A6688"/>
  <c r="A6689"/>
  <c r="A6690"/>
  <c r="A6691"/>
  <c r="A6692"/>
  <c r="A6693"/>
  <c r="A6694"/>
  <c r="A6695"/>
  <c r="A6696"/>
  <c r="A6697"/>
  <c r="A6698"/>
  <c r="A6699"/>
  <c r="A6700"/>
  <c r="A6701"/>
  <c r="A6702"/>
  <c r="A6703"/>
  <c r="A6704"/>
  <c r="A6705"/>
  <c r="A6706"/>
  <c r="A6707"/>
  <c r="A6708"/>
  <c r="A6709"/>
  <c r="A6710"/>
  <c r="A6711"/>
  <c r="A6712"/>
  <c r="A6713"/>
  <c r="A6714"/>
  <c r="A6715"/>
  <c r="A6716"/>
  <c r="A6717"/>
  <c r="A6718"/>
  <c r="A6719"/>
  <c r="A6720"/>
  <c r="A6721"/>
  <c r="A6722"/>
  <c r="A6723"/>
  <c r="A6724"/>
  <c r="A6725"/>
  <c r="A6726"/>
  <c r="A6727"/>
  <c r="A6728"/>
  <c r="A6729"/>
  <c r="A6730"/>
  <c r="A6731"/>
  <c r="A6732"/>
  <c r="A6733"/>
  <c r="A6734"/>
  <c r="A6735"/>
  <c r="A6736"/>
  <c r="A6737"/>
  <c r="A6738"/>
  <c r="A6739"/>
  <c r="A6740"/>
  <c r="A6741"/>
  <c r="A6742"/>
  <c r="A6743"/>
  <c r="A6744"/>
  <c r="A6745"/>
  <c r="A6746"/>
  <c r="A6747"/>
  <c r="A6748"/>
  <c r="A6749"/>
  <c r="A6750"/>
  <c r="A6751"/>
  <c r="A6752"/>
  <c r="A6753"/>
  <c r="A6754"/>
  <c r="A6755"/>
  <c r="A6756"/>
  <c r="A6757"/>
  <c r="A6758"/>
  <c r="A6759"/>
  <c r="A6760"/>
  <c r="A6761"/>
  <c r="A6762"/>
  <c r="A6763"/>
  <c r="A6764"/>
  <c r="A6765"/>
  <c r="A6766"/>
  <c r="A6767"/>
  <c r="A6768"/>
  <c r="A6769"/>
  <c r="A6770"/>
  <c r="A6771"/>
  <c r="A6772"/>
  <c r="A6773"/>
  <c r="A6774"/>
  <c r="A6775"/>
  <c r="A6776"/>
  <c r="A6777"/>
  <c r="A6778"/>
  <c r="A6779"/>
  <c r="A6780"/>
  <c r="A6781"/>
  <c r="A6782"/>
  <c r="A6783"/>
  <c r="A6784"/>
  <c r="A6785"/>
  <c r="A6786"/>
  <c r="A6787"/>
  <c r="A6788"/>
  <c r="A6789"/>
  <c r="A6790"/>
  <c r="A6791"/>
  <c r="A6792"/>
  <c r="A6793"/>
  <c r="A6794"/>
  <c r="A6795"/>
  <c r="A6796"/>
  <c r="A6797"/>
  <c r="A6798"/>
  <c r="A6799"/>
  <c r="A6800"/>
  <c r="A6801"/>
  <c r="A6802"/>
  <c r="A6803"/>
  <c r="A6804"/>
  <c r="A6805"/>
  <c r="A6806"/>
  <c r="A6807"/>
  <c r="A6808"/>
  <c r="A6809"/>
  <c r="A6810"/>
  <c r="A6811"/>
  <c r="A6812"/>
  <c r="A6813"/>
  <c r="A6814"/>
  <c r="A6815"/>
  <c r="A6816"/>
  <c r="A6817"/>
  <c r="A6818"/>
  <c r="A6819"/>
  <c r="A6820"/>
  <c r="A6821"/>
  <c r="A6822"/>
  <c r="A6823"/>
  <c r="A6824"/>
  <c r="A6825"/>
  <c r="A6826"/>
  <c r="A6827"/>
  <c r="A6828"/>
  <c r="A6829"/>
  <c r="A6830"/>
  <c r="A6831"/>
  <c r="A6832"/>
  <c r="A6833"/>
  <c r="A6834"/>
  <c r="A6835"/>
  <c r="A6836"/>
  <c r="A6837"/>
  <c r="A6838"/>
  <c r="A6839"/>
  <c r="A6840"/>
  <c r="A6841"/>
  <c r="A6842"/>
  <c r="A6843"/>
  <c r="A6844"/>
  <c r="A6845"/>
  <c r="A6846"/>
  <c r="A6847"/>
  <c r="A6848"/>
  <c r="A6849"/>
  <c r="A6850"/>
  <c r="A6851"/>
  <c r="A6852"/>
  <c r="A6853"/>
  <c r="A6854"/>
  <c r="A6855"/>
  <c r="A6856"/>
  <c r="A6857"/>
  <c r="A6858"/>
  <c r="A6859"/>
  <c r="A6860"/>
  <c r="A6861"/>
  <c r="A6862"/>
  <c r="A6863"/>
  <c r="A6864"/>
  <c r="A6865"/>
  <c r="A6866"/>
  <c r="A6867"/>
  <c r="A6868"/>
  <c r="A6869"/>
  <c r="A6870"/>
  <c r="A6871"/>
  <c r="A6872"/>
  <c r="A6873"/>
  <c r="A6874"/>
  <c r="A6875"/>
  <c r="A6876"/>
  <c r="A6877"/>
  <c r="A6878"/>
  <c r="A6879"/>
  <c r="A6880"/>
  <c r="A6881"/>
  <c r="A6882"/>
  <c r="A6883"/>
  <c r="A6884"/>
  <c r="A6885"/>
  <c r="A6886"/>
  <c r="A6887"/>
  <c r="A6888"/>
  <c r="A6889"/>
  <c r="A6890"/>
  <c r="A6891"/>
  <c r="A6892"/>
  <c r="A6893"/>
  <c r="A6894"/>
  <c r="A6895"/>
  <c r="A6896"/>
  <c r="A6897"/>
  <c r="A6898"/>
  <c r="A6899"/>
  <c r="A6900"/>
  <c r="A6901"/>
  <c r="A6902"/>
  <c r="A6903"/>
  <c r="A6904"/>
  <c r="A6905"/>
  <c r="A6906"/>
  <c r="A6907"/>
  <c r="A6908"/>
  <c r="A6909"/>
  <c r="A6910"/>
  <c r="A6911"/>
  <c r="A6912"/>
  <c r="A6913"/>
  <c r="A6914"/>
  <c r="A6915"/>
  <c r="A6916"/>
  <c r="A6917"/>
  <c r="A6918"/>
  <c r="A6919"/>
  <c r="A6920"/>
  <c r="A6921"/>
  <c r="A6922"/>
  <c r="A6923"/>
  <c r="A6924"/>
  <c r="A6925"/>
  <c r="A6926"/>
  <c r="A6927"/>
  <c r="A6928"/>
  <c r="A6929"/>
  <c r="A6930"/>
  <c r="A6931"/>
  <c r="A6932"/>
  <c r="A6933"/>
  <c r="A6934"/>
  <c r="A6935"/>
  <c r="A6936"/>
  <c r="A6937"/>
  <c r="A6938"/>
  <c r="A6939"/>
  <c r="A6940"/>
  <c r="A6941"/>
  <c r="A6942"/>
  <c r="A6943"/>
  <c r="A6944"/>
  <c r="A6945"/>
  <c r="A6946"/>
  <c r="A6947"/>
  <c r="A6948"/>
  <c r="A6949"/>
  <c r="A6950"/>
  <c r="A6951"/>
  <c r="A6952"/>
  <c r="A6953"/>
  <c r="A6954"/>
  <c r="A6955"/>
  <c r="A6956"/>
  <c r="A6957"/>
  <c r="A6958"/>
  <c r="A6959"/>
  <c r="A6960"/>
  <c r="A6961"/>
  <c r="A6962"/>
  <c r="A6963"/>
  <c r="A6964"/>
  <c r="A6965"/>
  <c r="A6966"/>
  <c r="A6967"/>
  <c r="A6968"/>
  <c r="A6969"/>
  <c r="A6970"/>
  <c r="A6971"/>
  <c r="A6972"/>
  <c r="A6973"/>
  <c r="A6974"/>
  <c r="A6975"/>
  <c r="A6976"/>
  <c r="A6977"/>
  <c r="A6978"/>
  <c r="A6979"/>
  <c r="A6980"/>
  <c r="A6981"/>
  <c r="A6982"/>
  <c r="A6983"/>
  <c r="A6984"/>
  <c r="A6985"/>
  <c r="A6986"/>
  <c r="A6987"/>
  <c r="A6988"/>
  <c r="A6989"/>
  <c r="A6990"/>
  <c r="A6991"/>
  <c r="A6992"/>
  <c r="A6993"/>
  <c r="A6994"/>
  <c r="A6995"/>
  <c r="A6996"/>
  <c r="A6997"/>
  <c r="A6998"/>
  <c r="A6999"/>
  <c r="A7000"/>
  <c r="A7001"/>
  <c r="A7002"/>
  <c r="A7003"/>
  <c r="A7004"/>
  <c r="A7005"/>
  <c r="A7006"/>
  <c r="A7007"/>
  <c r="A7008"/>
  <c r="A7009"/>
  <c r="A7010"/>
  <c r="A7011"/>
  <c r="A7012"/>
  <c r="A7013"/>
  <c r="A7014"/>
  <c r="A7015"/>
  <c r="A7016"/>
  <c r="A7017"/>
  <c r="A7018"/>
  <c r="A7019"/>
  <c r="A7020"/>
  <c r="A7021"/>
  <c r="A7022"/>
  <c r="A7023"/>
  <c r="A7024"/>
  <c r="A7025"/>
  <c r="A7026"/>
  <c r="A7027"/>
  <c r="A7028"/>
  <c r="A7029"/>
  <c r="A7030"/>
  <c r="A7031"/>
  <c r="A7032"/>
  <c r="A7033"/>
  <c r="A7034"/>
  <c r="A7035"/>
  <c r="A7036"/>
  <c r="A7037"/>
  <c r="A7038"/>
  <c r="A7039"/>
  <c r="A7040"/>
  <c r="A7041"/>
  <c r="A7042"/>
  <c r="A7043"/>
  <c r="A7044"/>
  <c r="A7045"/>
  <c r="A7046"/>
  <c r="A7047"/>
  <c r="A7048"/>
  <c r="A7049"/>
  <c r="A7050"/>
  <c r="A7051"/>
  <c r="A7052"/>
  <c r="A7053"/>
  <c r="A7054"/>
  <c r="A7055"/>
  <c r="A7056"/>
  <c r="A7057"/>
  <c r="A7058"/>
  <c r="A7059"/>
  <c r="A7060"/>
  <c r="A7061"/>
  <c r="A7062"/>
  <c r="A7063"/>
  <c r="A7064"/>
  <c r="A7065"/>
  <c r="A7066"/>
  <c r="A7067"/>
  <c r="A7068"/>
  <c r="A7069"/>
  <c r="A7070"/>
  <c r="A7071"/>
  <c r="A7072"/>
  <c r="A7073"/>
  <c r="A7074"/>
  <c r="A7075"/>
  <c r="A7076"/>
  <c r="A7077"/>
  <c r="A7078"/>
  <c r="A7079"/>
  <c r="A7080"/>
  <c r="A7081"/>
  <c r="A7082"/>
  <c r="A7083"/>
  <c r="A7084"/>
  <c r="A7085"/>
  <c r="A7086"/>
  <c r="A7087"/>
  <c r="A7088"/>
  <c r="A7089"/>
  <c r="A7090"/>
  <c r="A7091"/>
  <c r="A7092"/>
  <c r="A7093"/>
  <c r="A7094"/>
  <c r="A7095"/>
  <c r="A7096"/>
  <c r="A7097"/>
  <c r="A7098"/>
  <c r="A7099"/>
  <c r="A7100"/>
  <c r="A7101"/>
  <c r="A7102"/>
  <c r="A7103"/>
  <c r="A7104"/>
  <c r="A7105"/>
  <c r="A7106"/>
  <c r="A7107"/>
  <c r="A7108"/>
  <c r="A7109"/>
  <c r="A7110"/>
  <c r="A7111"/>
  <c r="A7112"/>
  <c r="A7113"/>
  <c r="A7114"/>
  <c r="A7115"/>
  <c r="A7116"/>
  <c r="A7117"/>
  <c r="A7118"/>
  <c r="A7119"/>
  <c r="A7120"/>
  <c r="A7121"/>
  <c r="A7122"/>
  <c r="A7123"/>
  <c r="A7124"/>
  <c r="A7125"/>
  <c r="A7126"/>
  <c r="A7127"/>
  <c r="A7128"/>
  <c r="A7129"/>
  <c r="A7130"/>
  <c r="A7131"/>
  <c r="A7132"/>
  <c r="A7133"/>
  <c r="A7134"/>
  <c r="A7135"/>
  <c r="A7136"/>
  <c r="A7137"/>
  <c r="A7138"/>
  <c r="A7139"/>
  <c r="A7140"/>
  <c r="A7141"/>
  <c r="A7142"/>
  <c r="A7143"/>
  <c r="A7144"/>
  <c r="A7145"/>
  <c r="A7146"/>
  <c r="A7147"/>
  <c r="A7148"/>
  <c r="A7149"/>
  <c r="A7150"/>
  <c r="A7151"/>
  <c r="A7152"/>
  <c r="A7153"/>
  <c r="A7154"/>
  <c r="A7155"/>
  <c r="A7156"/>
  <c r="A7157"/>
  <c r="A7158"/>
  <c r="A7159"/>
  <c r="A7160"/>
  <c r="A7161"/>
  <c r="A7162"/>
  <c r="A7163"/>
  <c r="A7164"/>
  <c r="A7165"/>
  <c r="A7166"/>
  <c r="A7167"/>
  <c r="A7168"/>
  <c r="A7169"/>
  <c r="A7170"/>
  <c r="A7171"/>
  <c r="A7172"/>
  <c r="A7173"/>
  <c r="A7174"/>
  <c r="A7175"/>
  <c r="A7176"/>
  <c r="A7177"/>
  <c r="A7178"/>
  <c r="A7179"/>
  <c r="A7180"/>
  <c r="A7181"/>
  <c r="A7182"/>
  <c r="A7183"/>
  <c r="A7184"/>
  <c r="A7185"/>
  <c r="A7186"/>
  <c r="A7187"/>
  <c r="A7188"/>
  <c r="A7189"/>
  <c r="A7190"/>
  <c r="A7191"/>
  <c r="A7192"/>
  <c r="A7193"/>
  <c r="A7194"/>
  <c r="A7195"/>
  <c r="A7196"/>
  <c r="A7197"/>
  <c r="A7198"/>
  <c r="A7199"/>
  <c r="A7200"/>
  <c r="A7201"/>
  <c r="A7202"/>
  <c r="A7203"/>
  <c r="A7204"/>
  <c r="A7205"/>
  <c r="A7206"/>
  <c r="A7207"/>
  <c r="A7208"/>
  <c r="A7209"/>
  <c r="A7210"/>
  <c r="A7211"/>
  <c r="A7212"/>
  <c r="A7213"/>
  <c r="A7214"/>
  <c r="A7215"/>
  <c r="A7216"/>
  <c r="A7217"/>
  <c r="A7218"/>
  <c r="A7219"/>
  <c r="A7220"/>
  <c r="A7221"/>
  <c r="A7222"/>
  <c r="A7223"/>
  <c r="A7224"/>
  <c r="A7225"/>
  <c r="A7226"/>
  <c r="A7227"/>
  <c r="A7228"/>
  <c r="A7229"/>
  <c r="A7230"/>
  <c r="A7231"/>
  <c r="A7232"/>
  <c r="A7233"/>
  <c r="A7234"/>
  <c r="A7235"/>
  <c r="A7236"/>
  <c r="A7237"/>
  <c r="A7238"/>
  <c r="A7239"/>
  <c r="A7240"/>
  <c r="A7241"/>
  <c r="A7242"/>
  <c r="A7243"/>
  <c r="A7244"/>
  <c r="A7245"/>
  <c r="A7246"/>
  <c r="A7247"/>
  <c r="A7248"/>
  <c r="A7249"/>
  <c r="A7250"/>
  <c r="A7251"/>
  <c r="A7252"/>
  <c r="A7253"/>
  <c r="A7254"/>
  <c r="A7255"/>
  <c r="A7256"/>
  <c r="A7257"/>
  <c r="A7258"/>
  <c r="A7259"/>
  <c r="A7260"/>
  <c r="A7261"/>
  <c r="A7262"/>
  <c r="A7263"/>
  <c r="A7264"/>
  <c r="A7265"/>
  <c r="A7266"/>
  <c r="A7267"/>
  <c r="A7268"/>
  <c r="A7269"/>
  <c r="A7270"/>
  <c r="A7271"/>
  <c r="A7272"/>
  <c r="A7273"/>
  <c r="A7274"/>
  <c r="A7275"/>
  <c r="A7276"/>
  <c r="A7277"/>
  <c r="A7278"/>
  <c r="A7279"/>
  <c r="A7280"/>
  <c r="A7281"/>
  <c r="A7282"/>
  <c r="A7283"/>
  <c r="A7284"/>
  <c r="A7285"/>
  <c r="A7286"/>
  <c r="A7287"/>
  <c r="A7288"/>
  <c r="A7289"/>
  <c r="A7290"/>
  <c r="A7291"/>
  <c r="A7292"/>
  <c r="A7293"/>
  <c r="A7294"/>
  <c r="A7295"/>
  <c r="A7296"/>
  <c r="A7297"/>
  <c r="A7298"/>
  <c r="A7299"/>
  <c r="A7300"/>
  <c r="A7301"/>
  <c r="A7302"/>
  <c r="A7303"/>
  <c r="A7304"/>
  <c r="A7305"/>
  <c r="A7306"/>
  <c r="A7307"/>
  <c r="A7308"/>
  <c r="A7309"/>
  <c r="A7310"/>
  <c r="A7311"/>
  <c r="A7312"/>
  <c r="A7313"/>
  <c r="A7314"/>
  <c r="A7315"/>
  <c r="A7316"/>
  <c r="A7317"/>
  <c r="A7318"/>
  <c r="A7319"/>
  <c r="A7320"/>
  <c r="A7321"/>
  <c r="A7322"/>
  <c r="A7323"/>
  <c r="A7324"/>
  <c r="A7325"/>
  <c r="A7326"/>
  <c r="A7327"/>
  <c r="A7328"/>
  <c r="A7329"/>
  <c r="A7330"/>
  <c r="A7331"/>
  <c r="A7332"/>
  <c r="A7333"/>
  <c r="A7334"/>
  <c r="A7335"/>
  <c r="A7336"/>
  <c r="A7337"/>
  <c r="A7338"/>
  <c r="A7339"/>
  <c r="A7340"/>
  <c r="A7341"/>
  <c r="A7342"/>
  <c r="A7343"/>
  <c r="A7344"/>
  <c r="A7345"/>
  <c r="A7346"/>
  <c r="A7347"/>
  <c r="A7348"/>
  <c r="A7349"/>
  <c r="A7350"/>
  <c r="A7351"/>
  <c r="A7352"/>
  <c r="A7353"/>
  <c r="A7354"/>
  <c r="A7355"/>
  <c r="A7356"/>
  <c r="A7357"/>
  <c r="A7358"/>
  <c r="A7359"/>
  <c r="A7360"/>
  <c r="A7361"/>
  <c r="A7362"/>
  <c r="A7363"/>
  <c r="A7364"/>
  <c r="A7365"/>
  <c r="A7366"/>
  <c r="A7367"/>
  <c r="A7368"/>
  <c r="A7369"/>
  <c r="A7370"/>
  <c r="A7371"/>
  <c r="A7372"/>
  <c r="A7373"/>
  <c r="A7374"/>
  <c r="A7375"/>
  <c r="A7376"/>
  <c r="A7377"/>
  <c r="A7378"/>
  <c r="A7379"/>
  <c r="A7380"/>
  <c r="A7381"/>
  <c r="A7382"/>
  <c r="A7383"/>
  <c r="A7384"/>
  <c r="A7385"/>
  <c r="A7386"/>
  <c r="A7387"/>
  <c r="A7388"/>
  <c r="A7389"/>
  <c r="A7390"/>
  <c r="A7391"/>
  <c r="A7392"/>
  <c r="A7393"/>
  <c r="A7394"/>
  <c r="A7395"/>
  <c r="A7396"/>
  <c r="A7397"/>
  <c r="A7398"/>
  <c r="A7399"/>
  <c r="A7400"/>
  <c r="A7401"/>
  <c r="A7402"/>
  <c r="A7403"/>
  <c r="A7404"/>
  <c r="A7405"/>
  <c r="A7406"/>
  <c r="A7407"/>
  <c r="A7408"/>
  <c r="A7409"/>
  <c r="A7410"/>
  <c r="A7411"/>
  <c r="A7412"/>
  <c r="A7413"/>
  <c r="A7414"/>
  <c r="A7415"/>
  <c r="A7416"/>
  <c r="A7417"/>
  <c r="A7418"/>
  <c r="A7419"/>
  <c r="A7420"/>
  <c r="A7421"/>
  <c r="A7422"/>
  <c r="A7423"/>
  <c r="A7424"/>
  <c r="A7425"/>
  <c r="A7426"/>
  <c r="A7427"/>
  <c r="A7428"/>
  <c r="A7429"/>
  <c r="A7430"/>
  <c r="A7431"/>
  <c r="A7432"/>
  <c r="A7433"/>
  <c r="A7434"/>
  <c r="A7435"/>
  <c r="A7436"/>
  <c r="A7437"/>
  <c r="A7438"/>
  <c r="A7439"/>
  <c r="A7440"/>
  <c r="A7441"/>
  <c r="A7442"/>
  <c r="A7443"/>
  <c r="A7444"/>
  <c r="A7445"/>
  <c r="A7446"/>
  <c r="A7447"/>
  <c r="A7448"/>
  <c r="A7449"/>
  <c r="A7450"/>
  <c r="A7451"/>
  <c r="A7452"/>
  <c r="A7453"/>
  <c r="A7454"/>
  <c r="A7455"/>
  <c r="A7456"/>
  <c r="A7457"/>
  <c r="A7458"/>
  <c r="A7459"/>
  <c r="A7460"/>
  <c r="A7461"/>
  <c r="A7462"/>
  <c r="A7463"/>
  <c r="A7464"/>
  <c r="A7465"/>
  <c r="A7466"/>
  <c r="A7467"/>
  <c r="A7468"/>
  <c r="A7469"/>
  <c r="A7470"/>
  <c r="A7471"/>
  <c r="A7472"/>
  <c r="A7473"/>
  <c r="A7474"/>
  <c r="A7475"/>
  <c r="A7476"/>
  <c r="A7477"/>
  <c r="A7478"/>
  <c r="A7479"/>
  <c r="A7480"/>
  <c r="A7481"/>
  <c r="A7482"/>
  <c r="A7483"/>
  <c r="A7484"/>
  <c r="A7485"/>
  <c r="A7486"/>
  <c r="A7487"/>
  <c r="A7488"/>
  <c r="A7489"/>
  <c r="A7490"/>
  <c r="A7491"/>
  <c r="A7492"/>
  <c r="A7493"/>
  <c r="A7494"/>
  <c r="A7495"/>
  <c r="A7496"/>
  <c r="A7497"/>
  <c r="A7498"/>
  <c r="A7499"/>
  <c r="A7500"/>
  <c r="A7501"/>
  <c r="A7502"/>
  <c r="A7503"/>
  <c r="A7504"/>
  <c r="A7505"/>
  <c r="A7506"/>
  <c r="A7507"/>
  <c r="A7508"/>
  <c r="A7509"/>
  <c r="A7510"/>
  <c r="A7511"/>
  <c r="A7512"/>
  <c r="A7513"/>
  <c r="A7514"/>
  <c r="A7515"/>
  <c r="A7516"/>
  <c r="A7517"/>
  <c r="A7518"/>
  <c r="A7519"/>
  <c r="A7520"/>
  <c r="A7521"/>
  <c r="A7522"/>
  <c r="A7523"/>
  <c r="A7524"/>
  <c r="A7525"/>
  <c r="A7526"/>
  <c r="A7527"/>
  <c r="A7528"/>
  <c r="A7529"/>
  <c r="A7530"/>
  <c r="A7531"/>
  <c r="A7532"/>
  <c r="A7533"/>
  <c r="A7534"/>
  <c r="A7535"/>
  <c r="A7536"/>
  <c r="A7537"/>
  <c r="A7538"/>
  <c r="A7539"/>
  <c r="A7540"/>
  <c r="A7541"/>
  <c r="A7542"/>
  <c r="A7543"/>
  <c r="A7544"/>
  <c r="A7545"/>
  <c r="A7546"/>
  <c r="A7547"/>
  <c r="A7548"/>
  <c r="A7549"/>
  <c r="A7550"/>
  <c r="A7551"/>
  <c r="A7552"/>
  <c r="A7553"/>
  <c r="A7554"/>
  <c r="A7555"/>
  <c r="A7556"/>
  <c r="A7557"/>
  <c r="A7558"/>
  <c r="A7559"/>
  <c r="A7560"/>
  <c r="A7561"/>
  <c r="A7562"/>
  <c r="A7563"/>
  <c r="A7564"/>
  <c r="A7565"/>
  <c r="A7566"/>
  <c r="A7567"/>
  <c r="A7568"/>
  <c r="A7569"/>
  <c r="A7570"/>
  <c r="A7571"/>
  <c r="A7572"/>
  <c r="A7573"/>
  <c r="A7574"/>
  <c r="A7575"/>
  <c r="A7576"/>
  <c r="A7577"/>
  <c r="A7578"/>
  <c r="A7579"/>
  <c r="A7580"/>
  <c r="A7581"/>
  <c r="A7582"/>
  <c r="A7583"/>
  <c r="A7584"/>
  <c r="A7585"/>
  <c r="A7586"/>
  <c r="A7587"/>
  <c r="A7588"/>
  <c r="A7589"/>
  <c r="A7590"/>
  <c r="A7591"/>
  <c r="A7592"/>
  <c r="A7593"/>
  <c r="A7594"/>
  <c r="A7595"/>
  <c r="A7596"/>
  <c r="A7597"/>
  <c r="A7598"/>
  <c r="A7599"/>
  <c r="A7600"/>
  <c r="A7601"/>
  <c r="A7602"/>
  <c r="A7603"/>
  <c r="A7604"/>
  <c r="A7605"/>
  <c r="A7606"/>
  <c r="A7607"/>
  <c r="A7608"/>
  <c r="A7609"/>
  <c r="A7610"/>
  <c r="A7611"/>
  <c r="A7612"/>
  <c r="A7613"/>
  <c r="A7614"/>
  <c r="A7615"/>
  <c r="A7616"/>
  <c r="A7617"/>
  <c r="A7618"/>
  <c r="A7619"/>
  <c r="A7620"/>
  <c r="A7621"/>
  <c r="A7622"/>
  <c r="A7623"/>
  <c r="A7624"/>
  <c r="A7625"/>
  <c r="A7626"/>
  <c r="A7627"/>
  <c r="A7628"/>
  <c r="A7629"/>
  <c r="A7630"/>
  <c r="A7631"/>
  <c r="A7632"/>
  <c r="A7633"/>
  <c r="A7634"/>
  <c r="A7635"/>
  <c r="A7636"/>
  <c r="A7637"/>
  <c r="A7638"/>
  <c r="A7639"/>
  <c r="A7640"/>
  <c r="A7641"/>
  <c r="A7642"/>
  <c r="A7643"/>
  <c r="A7644"/>
  <c r="A7645"/>
  <c r="A7646"/>
  <c r="A7647"/>
  <c r="A7648"/>
  <c r="A7649"/>
  <c r="A7650"/>
  <c r="A7651"/>
  <c r="A7652"/>
  <c r="A7653"/>
  <c r="A7654"/>
  <c r="A7655"/>
  <c r="A7656"/>
  <c r="A7657"/>
  <c r="A7658"/>
  <c r="A7659"/>
  <c r="A7660"/>
  <c r="A7661"/>
  <c r="A7662"/>
  <c r="A7663"/>
  <c r="A7664"/>
  <c r="A7665"/>
  <c r="A7666"/>
  <c r="A7667"/>
  <c r="A7668"/>
  <c r="A7669"/>
  <c r="A7670"/>
  <c r="A7671"/>
  <c r="A7672"/>
  <c r="A7673"/>
  <c r="A7674"/>
  <c r="A7675"/>
  <c r="A7676"/>
  <c r="A7677"/>
  <c r="A7678"/>
  <c r="A7679"/>
  <c r="A7680"/>
  <c r="A7681"/>
  <c r="A7682"/>
  <c r="A7683"/>
  <c r="A7684"/>
  <c r="A7685"/>
  <c r="A7686"/>
  <c r="A7687"/>
  <c r="A7688"/>
  <c r="A7689"/>
  <c r="A7690"/>
  <c r="A7691"/>
  <c r="A7692"/>
  <c r="A7693"/>
  <c r="A7694"/>
  <c r="A7695"/>
  <c r="A7696"/>
  <c r="A7697"/>
  <c r="A7698"/>
  <c r="A7699"/>
  <c r="A7700"/>
  <c r="A7701"/>
  <c r="A7702"/>
  <c r="A7703"/>
  <c r="A7704"/>
  <c r="A7705"/>
  <c r="A7706"/>
  <c r="A7707"/>
  <c r="A7708"/>
  <c r="A7709"/>
  <c r="A7710"/>
  <c r="A7711"/>
  <c r="A7712"/>
  <c r="A7713"/>
  <c r="A7714"/>
  <c r="A7715"/>
  <c r="A7716"/>
  <c r="A7717"/>
  <c r="A7718"/>
  <c r="A7719"/>
  <c r="A7720"/>
  <c r="A7721"/>
  <c r="A7722"/>
  <c r="A7723"/>
  <c r="A7724"/>
  <c r="A7725"/>
  <c r="A7726"/>
  <c r="A7727"/>
  <c r="A7728"/>
  <c r="A7729"/>
  <c r="A7730"/>
  <c r="A7731"/>
  <c r="A7732"/>
  <c r="A7733"/>
  <c r="A7734"/>
  <c r="A7735"/>
  <c r="A7736"/>
  <c r="A7737"/>
  <c r="A7738"/>
  <c r="A7739"/>
  <c r="A7740"/>
  <c r="A7741"/>
  <c r="A7742"/>
  <c r="A7743"/>
  <c r="A7744"/>
  <c r="A7745"/>
  <c r="A7746"/>
  <c r="A7747"/>
  <c r="A7748"/>
  <c r="A7749"/>
  <c r="A7750"/>
  <c r="A7751"/>
  <c r="A7752"/>
  <c r="A7753"/>
  <c r="A7754"/>
  <c r="A7755"/>
  <c r="A7756"/>
  <c r="A7757"/>
  <c r="A7758"/>
  <c r="A7759"/>
  <c r="A7760"/>
  <c r="A7761"/>
  <c r="A7762"/>
  <c r="A7763"/>
  <c r="A7764"/>
  <c r="A7765"/>
  <c r="A7766"/>
  <c r="A7767"/>
  <c r="A7768"/>
  <c r="A7769"/>
  <c r="A7770"/>
  <c r="A7771"/>
  <c r="A7772"/>
  <c r="A7773"/>
  <c r="A7774"/>
  <c r="A7775"/>
  <c r="A7776"/>
  <c r="A7777"/>
  <c r="A7778"/>
  <c r="A7779"/>
  <c r="A7780"/>
  <c r="A7781"/>
  <c r="A7782"/>
  <c r="A7783"/>
  <c r="A7784"/>
  <c r="A7785"/>
  <c r="A7786"/>
  <c r="A7787"/>
  <c r="A7788"/>
  <c r="A7789"/>
  <c r="A7790"/>
  <c r="A7791"/>
  <c r="A7792"/>
  <c r="A7793"/>
  <c r="A7794"/>
  <c r="A7795"/>
  <c r="A7796"/>
  <c r="A7797"/>
  <c r="A7798"/>
  <c r="A7799"/>
  <c r="A7800"/>
  <c r="A7801"/>
  <c r="A7802"/>
  <c r="A7803"/>
  <c r="A7804"/>
  <c r="A7805"/>
  <c r="A7806"/>
  <c r="A7807"/>
  <c r="A7808"/>
  <c r="A7809"/>
  <c r="A7810"/>
  <c r="A7811"/>
  <c r="A7812"/>
  <c r="A7813"/>
  <c r="A7814"/>
  <c r="A7815"/>
  <c r="A7816"/>
  <c r="A7817"/>
  <c r="A7818"/>
  <c r="A7819"/>
  <c r="A7820"/>
  <c r="A7821"/>
  <c r="A7822"/>
  <c r="A7823"/>
  <c r="A7824"/>
  <c r="A7825"/>
  <c r="A7826"/>
  <c r="A7827"/>
  <c r="A7828"/>
  <c r="A7829"/>
  <c r="A7830"/>
  <c r="A7831"/>
  <c r="A7832"/>
  <c r="A7833"/>
  <c r="A7834"/>
  <c r="A7835"/>
  <c r="A7836"/>
  <c r="A7837"/>
  <c r="A7838"/>
  <c r="A7839"/>
  <c r="A7840"/>
  <c r="A7841"/>
  <c r="A7842"/>
  <c r="A7843"/>
  <c r="A7844"/>
  <c r="A7845"/>
  <c r="A7846"/>
  <c r="A7847"/>
  <c r="A7848"/>
  <c r="A7849"/>
  <c r="A7850"/>
  <c r="A7851"/>
  <c r="A7852"/>
  <c r="A7853"/>
  <c r="A7854"/>
  <c r="A7855"/>
  <c r="A7856"/>
  <c r="A7857"/>
  <c r="A7858"/>
  <c r="A7859"/>
  <c r="A7860"/>
  <c r="A7861"/>
  <c r="A7862"/>
  <c r="A7863"/>
  <c r="A7864"/>
  <c r="A7865"/>
  <c r="A7866"/>
  <c r="A7867"/>
  <c r="A7868"/>
  <c r="A7869"/>
  <c r="A7870"/>
  <c r="A7871"/>
  <c r="A7872"/>
  <c r="A7873"/>
  <c r="A7874"/>
  <c r="A7875"/>
  <c r="A7876"/>
  <c r="A7877"/>
  <c r="A7878"/>
  <c r="A7879"/>
  <c r="A7880"/>
  <c r="A7881"/>
  <c r="A7882"/>
  <c r="A7883"/>
  <c r="A7884"/>
  <c r="A7885"/>
  <c r="A7886"/>
  <c r="A7887"/>
  <c r="A7888"/>
  <c r="A7889"/>
  <c r="A7890"/>
  <c r="A7891"/>
  <c r="A7892"/>
  <c r="A7893"/>
  <c r="A7894"/>
  <c r="A7895"/>
  <c r="A7896"/>
  <c r="A7897"/>
  <c r="A7898"/>
  <c r="A7899"/>
  <c r="A7900"/>
  <c r="A7901"/>
  <c r="A7902"/>
  <c r="A7903"/>
  <c r="A7904"/>
  <c r="A7905"/>
  <c r="A7906"/>
  <c r="A7907"/>
  <c r="A7908"/>
  <c r="A7909"/>
  <c r="A7910"/>
  <c r="A7911"/>
  <c r="A7912"/>
  <c r="A7913"/>
  <c r="A7914"/>
  <c r="A7915"/>
  <c r="A7916"/>
  <c r="A7917"/>
  <c r="A7918"/>
  <c r="A7919"/>
  <c r="A7920"/>
  <c r="A7921"/>
  <c r="A7922"/>
  <c r="A7923"/>
  <c r="A7924"/>
  <c r="A7925"/>
  <c r="A7926"/>
  <c r="A7927"/>
  <c r="A7928"/>
  <c r="A7929"/>
  <c r="A7930"/>
  <c r="A7931"/>
  <c r="A7932"/>
  <c r="A7933"/>
  <c r="A7934"/>
  <c r="A7935"/>
  <c r="A7936"/>
  <c r="A7937"/>
  <c r="A7938"/>
  <c r="A7939"/>
  <c r="A7940"/>
  <c r="A7941"/>
  <c r="A7942"/>
  <c r="A7943"/>
  <c r="A7944"/>
  <c r="A7945"/>
  <c r="A7946"/>
  <c r="A7947"/>
  <c r="A7948"/>
  <c r="A7949"/>
  <c r="A7950"/>
  <c r="A7951"/>
  <c r="A7952"/>
  <c r="A7953"/>
  <c r="A7954"/>
  <c r="A7955"/>
  <c r="A7956"/>
  <c r="A7957"/>
  <c r="A7958"/>
  <c r="A7959"/>
  <c r="A7960"/>
  <c r="A7961"/>
  <c r="A7962"/>
  <c r="A7963"/>
  <c r="A7964"/>
  <c r="A7965"/>
  <c r="A7966"/>
  <c r="A7967"/>
  <c r="A7968"/>
  <c r="A7969"/>
  <c r="A7970"/>
  <c r="A7971"/>
  <c r="A7972"/>
  <c r="A7973"/>
  <c r="A7974"/>
  <c r="A7975"/>
  <c r="A7976"/>
  <c r="A7977"/>
  <c r="A7978"/>
  <c r="A7979"/>
  <c r="A7980"/>
  <c r="A7981"/>
  <c r="A7982"/>
  <c r="A7983"/>
  <c r="A7984"/>
  <c r="A7985"/>
  <c r="A7986"/>
  <c r="A7987"/>
  <c r="A7988"/>
  <c r="A7989"/>
  <c r="A7990"/>
  <c r="A7991"/>
  <c r="A7992"/>
  <c r="A7993"/>
  <c r="A7994"/>
  <c r="A7995"/>
  <c r="A7996"/>
  <c r="A7997"/>
  <c r="A7998"/>
  <c r="A7999"/>
  <c r="A8000"/>
  <c r="A8001"/>
  <c r="A8002"/>
  <c r="A8003"/>
  <c r="A8004"/>
  <c r="A8005"/>
  <c r="A8006"/>
  <c r="A8007"/>
  <c r="A8008"/>
  <c r="A8009"/>
  <c r="A8010"/>
  <c r="A8011"/>
  <c r="A8012"/>
  <c r="A8013"/>
  <c r="A8014"/>
  <c r="A8015"/>
  <c r="A8016"/>
  <c r="A8017"/>
  <c r="A8018"/>
  <c r="A8019"/>
  <c r="A8020"/>
  <c r="A8021"/>
  <c r="A8022"/>
  <c r="A8023"/>
  <c r="A8024"/>
  <c r="A8025"/>
  <c r="A8026"/>
  <c r="A8027"/>
  <c r="A8028"/>
  <c r="A8029"/>
  <c r="A8030"/>
  <c r="A8031"/>
  <c r="A8032"/>
  <c r="A8033"/>
  <c r="A8034"/>
  <c r="A8035"/>
  <c r="A8036"/>
  <c r="A8037"/>
  <c r="A8038"/>
  <c r="A8039"/>
  <c r="A8040"/>
  <c r="A8041"/>
  <c r="A8042"/>
  <c r="A8043"/>
  <c r="A8044"/>
  <c r="A8045"/>
  <c r="A8046"/>
  <c r="A8047"/>
  <c r="A8048"/>
  <c r="A8049"/>
  <c r="A8050"/>
  <c r="A8051"/>
  <c r="A8052"/>
  <c r="A8053"/>
  <c r="A8054"/>
  <c r="A8055"/>
  <c r="A8056"/>
  <c r="A8057"/>
  <c r="A8058"/>
  <c r="A8059"/>
  <c r="A8060"/>
  <c r="A8061"/>
  <c r="A8062"/>
  <c r="A8063"/>
  <c r="A8064"/>
  <c r="A8065"/>
  <c r="A8066"/>
  <c r="A8067"/>
  <c r="A8068"/>
  <c r="A8069"/>
  <c r="A8070"/>
  <c r="A8071"/>
  <c r="A8072"/>
  <c r="A8073"/>
  <c r="A8074"/>
  <c r="A8075"/>
  <c r="A8076"/>
  <c r="A8077"/>
  <c r="A8078"/>
  <c r="A8079"/>
  <c r="A8080"/>
  <c r="A8081"/>
  <c r="A8082"/>
  <c r="A8083"/>
  <c r="A8084"/>
  <c r="A8085"/>
  <c r="A8086"/>
  <c r="A8087"/>
  <c r="A8088"/>
  <c r="A8089"/>
  <c r="A8090"/>
  <c r="A8091"/>
  <c r="A8092"/>
  <c r="A8093"/>
  <c r="A8094"/>
  <c r="A8095"/>
  <c r="A8096"/>
  <c r="A8097"/>
  <c r="A8098"/>
  <c r="A8099"/>
  <c r="A8100"/>
  <c r="A8101"/>
  <c r="A8102"/>
  <c r="A8103"/>
  <c r="A8104"/>
  <c r="A8105"/>
  <c r="A8106"/>
  <c r="A8107"/>
  <c r="A8108"/>
  <c r="A8109"/>
  <c r="A8110"/>
  <c r="A8111"/>
  <c r="A8112"/>
  <c r="A8113"/>
  <c r="A8114"/>
  <c r="A8115"/>
  <c r="A8116"/>
  <c r="A8117"/>
  <c r="A8118"/>
  <c r="A8119"/>
  <c r="A8120"/>
  <c r="A8121"/>
  <c r="A8122"/>
  <c r="A8123"/>
  <c r="A8124"/>
  <c r="A8125"/>
  <c r="A8126"/>
  <c r="A8127"/>
  <c r="A8128"/>
  <c r="A8129"/>
  <c r="A8130"/>
  <c r="A8131"/>
  <c r="A8132"/>
  <c r="A8133"/>
  <c r="A8134"/>
  <c r="A8135"/>
  <c r="A8136"/>
  <c r="A8137"/>
  <c r="A8138"/>
  <c r="A8139"/>
  <c r="A8140"/>
  <c r="A8141"/>
  <c r="A8142"/>
  <c r="A8143"/>
  <c r="A8144"/>
  <c r="A8145"/>
  <c r="A8146"/>
  <c r="A8147"/>
  <c r="A8148"/>
  <c r="A8149"/>
  <c r="A8150"/>
  <c r="A8151"/>
  <c r="A8152"/>
  <c r="A8153"/>
  <c r="A8154"/>
  <c r="A8155"/>
  <c r="A8156"/>
  <c r="A8157"/>
  <c r="A8158"/>
  <c r="A8159"/>
  <c r="A8160"/>
  <c r="A8161"/>
  <c r="A8162"/>
  <c r="A8163"/>
  <c r="A8164"/>
  <c r="A8165"/>
  <c r="A8166"/>
  <c r="A8167"/>
  <c r="A8168"/>
  <c r="A8169"/>
  <c r="A8170"/>
  <c r="A8171"/>
  <c r="A8172"/>
  <c r="A8173"/>
  <c r="A8174"/>
  <c r="A8175"/>
  <c r="A8176"/>
  <c r="A8177"/>
  <c r="A8178"/>
  <c r="A8179"/>
  <c r="A8180"/>
  <c r="A8181"/>
  <c r="A8182"/>
  <c r="A8183"/>
  <c r="A8184"/>
  <c r="A8185"/>
  <c r="A8186"/>
  <c r="A8187"/>
  <c r="A8188"/>
  <c r="A8189"/>
  <c r="A8190"/>
  <c r="A8191"/>
  <c r="A8192"/>
  <c r="A8193"/>
  <c r="A8194"/>
  <c r="A8195"/>
  <c r="A8196"/>
  <c r="A8197"/>
  <c r="A8198"/>
  <c r="A8199"/>
  <c r="A8200"/>
  <c r="A8201"/>
  <c r="A8202"/>
  <c r="A8203"/>
  <c r="A8204"/>
  <c r="A8205"/>
  <c r="A8206"/>
  <c r="A8207"/>
  <c r="A8208"/>
  <c r="A8209"/>
  <c r="A8210"/>
  <c r="A8211"/>
  <c r="A8212"/>
  <c r="A8213"/>
  <c r="A8214"/>
  <c r="A8215"/>
  <c r="A8216"/>
  <c r="A8217"/>
  <c r="A8218"/>
  <c r="A8219"/>
  <c r="A8220"/>
  <c r="A8221"/>
  <c r="A8222"/>
  <c r="A8223"/>
  <c r="A8224"/>
  <c r="A8225"/>
  <c r="A8226"/>
  <c r="A8227"/>
  <c r="A8228"/>
  <c r="A8229"/>
  <c r="A8230"/>
  <c r="A8231"/>
  <c r="A8232"/>
  <c r="A8233"/>
  <c r="A8234"/>
  <c r="A8235"/>
  <c r="A8236"/>
  <c r="A8237"/>
  <c r="A8238"/>
  <c r="A8239"/>
  <c r="A8240"/>
  <c r="A8241"/>
  <c r="A8242"/>
  <c r="A8243"/>
  <c r="A8244"/>
  <c r="A8245"/>
  <c r="A8246"/>
  <c r="A8247"/>
  <c r="A8248"/>
  <c r="A8249"/>
  <c r="A8250"/>
  <c r="A8251"/>
  <c r="A8252"/>
  <c r="A8253"/>
  <c r="A8254"/>
  <c r="A8255"/>
  <c r="A8256"/>
  <c r="A8257"/>
  <c r="A8258"/>
  <c r="A8259"/>
  <c r="A8260"/>
  <c r="A8261"/>
  <c r="A8262"/>
  <c r="A8263"/>
  <c r="A8264"/>
  <c r="A8265"/>
  <c r="A8266"/>
  <c r="A8267"/>
  <c r="A8268"/>
  <c r="A8269"/>
  <c r="A8270"/>
  <c r="A8271"/>
  <c r="A8272"/>
  <c r="A8273"/>
  <c r="A8274"/>
  <c r="A8275"/>
  <c r="A8276"/>
  <c r="A8277"/>
  <c r="A8278"/>
  <c r="A8279"/>
  <c r="A8280"/>
  <c r="A8281"/>
  <c r="A8282"/>
  <c r="A8283"/>
  <c r="A8284"/>
  <c r="A8285"/>
  <c r="A8286"/>
  <c r="A8287"/>
  <c r="A8288"/>
  <c r="A8289"/>
  <c r="A8290"/>
  <c r="A8291"/>
  <c r="A8292"/>
  <c r="A8293"/>
  <c r="A8294"/>
  <c r="A8295"/>
  <c r="A8296"/>
  <c r="A8297"/>
  <c r="A8298"/>
  <c r="A8299"/>
  <c r="A8300"/>
  <c r="A8301"/>
  <c r="A8302"/>
  <c r="A8303"/>
  <c r="A8304"/>
  <c r="A8305"/>
  <c r="A8306"/>
  <c r="A8307"/>
  <c r="A8308"/>
  <c r="A8309"/>
  <c r="A8310"/>
  <c r="A8311"/>
  <c r="A8312"/>
  <c r="A8313"/>
  <c r="A8314"/>
  <c r="A8315"/>
  <c r="A8316"/>
  <c r="A8317"/>
  <c r="A8318"/>
  <c r="A8319"/>
  <c r="A8320"/>
  <c r="A8321"/>
  <c r="A8322"/>
  <c r="A8323"/>
  <c r="A8324"/>
  <c r="A8325"/>
  <c r="A8326"/>
  <c r="A8327"/>
  <c r="A8328"/>
  <c r="A8329"/>
  <c r="A8330"/>
  <c r="A8331"/>
  <c r="A8332"/>
  <c r="A8333"/>
  <c r="A8334"/>
  <c r="A8335"/>
  <c r="A8336"/>
  <c r="A8337"/>
  <c r="A8338"/>
  <c r="A8339"/>
  <c r="A8340"/>
  <c r="A8341"/>
  <c r="A8342"/>
  <c r="A8343"/>
  <c r="A8344"/>
  <c r="A8345"/>
  <c r="A8346"/>
  <c r="A8347"/>
  <c r="A8348"/>
  <c r="A8349"/>
  <c r="A8350"/>
  <c r="A8351"/>
  <c r="A8352"/>
  <c r="A8353"/>
  <c r="A8354"/>
  <c r="A8355"/>
  <c r="A8356"/>
  <c r="A8357"/>
  <c r="A8358"/>
  <c r="A8359"/>
  <c r="A8360"/>
  <c r="A8361"/>
  <c r="A8362"/>
  <c r="A8363"/>
  <c r="A8364"/>
  <c r="A8365"/>
  <c r="A8366"/>
  <c r="A8367"/>
  <c r="A8368"/>
  <c r="A8369"/>
  <c r="A8370"/>
  <c r="A8371"/>
  <c r="A8372"/>
  <c r="A8373"/>
  <c r="A8374"/>
  <c r="A8375"/>
  <c r="A8376"/>
  <c r="A8377"/>
  <c r="A8378"/>
  <c r="A8379"/>
  <c r="A8380"/>
  <c r="A8381"/>
  <c r="A8382"/>
  <c r="A8383"/>
  <c r="A8384"/>
  <c r="A8385"/>
  <c r="A8386"/>
  <c r="A8387"/>
  <c r="A8388"/>
  <c r="A8389"/>
  <c r="A8390"/>
  <c r="A8391"/>
  <c r="A8392"/>
  <c r="A8393"/>
  <c r="A8394"/>
  <c r="A8395"/>
  <c r="A8396"/>
  <c r="A8397"/>
  <c r="A8398"/>
  <c r="A8399"/>
  <c r="A8400"/>
  <c r="A8401"/>
  <c r="A8402"/>
  <c r="A8403"/>
  <c r="A8404"/>
  <c r="A8405"/>
  <c r="A8406"/>
  <c r="A8407"/>
  <c r="A8408"/>
  <c r="A8409"/>
  <c r="A8410"/>
  <c r="A8411"/>
  <c r="A8412"/>
  <c r="A8413"/>
  <c r="A8414"/>
  <c r="A8415"/>
  <c r="A8416"/>
  <c r="A8417"/>
  <c r="A8418"/>
  <c r="A8419"/>
  <c r="A8420"/>
  <c r="A8421"/>
  <c r="A8422"/>
  <c r="A8423"/>
  <c r="A8424"/>
  <c r="A8425"/>
  <c r="A8426"/>
  <c r="A8427"/>
  <c r="A8428"/>
  <c r="A8429"/>
  <c r="A8430"/>
  <c r="A8431"/>
  <c r="A8432"/>
  <c r="A8433"/>
  <c r="A8434"/>
  <c r="A8435"/>
  <c r="A8436"/>
  <c r="A8437"/>
  <c r="A8438"/>
  <c r="A8439"/>
  <c r="A8440"/>
  <c r="A8441"/>
  <c r="A8442"/>
  <c r="A8443"/>
  <c r="A8444"/>
  <c r="A8445"/>
  <c r="A8446"/>
  <c r="A8447"/>
  <c r="A8448"/>
  <c r="A8449"/>
  <c r="A8450"/>
  <c r="A8451"/>
  <c r="A8452"/>
  <c r="A8453"/>
  <c r="A8454"/>
  <c r="A8455"/>
  <c r="A8456"/>
  <c r="A8457"/>
  <c r="A8458"/>
  <c r="A8459"/>
  <c r="A8460"/>
  <c r="A8461"/>
  <c r="A8462"/>
  <c r="A8463"/>
  <c r="A8464"/>
  <c r="A8465"/>
  <c r="A8466"/>
  <c r="A8467"/>
  <c r="A8468"/>
  <c r="A8469"/>
  <c r="A8470"/>
  <c r="A8471"/>
  <c r="A8472"/>
  <c r="A8473"/>
  <c r="A8474"/>
  <c r="A8475"/>
  <c r="A8476"/>
  <c r="A8477"/>
  <c r="A8478"/>
  <c r="A8479"/>
  <c r="A8480"/>
  <c r="A8481"/>
  <c r="A8482"/>
  <c r="A8483"/>
  <c r="A8484"/>
  <c r="A8485"/>
  <c r="A8486"/>
  <c r="A8487"/>
  <c r="A8488"/>
  <c r="A8489"/>
  <c r="A8490"/>
  <c r="A8491"/>
  <c r="A8492"/>
  <c r="A8493"/>
  <c r="A8494"/>
  <c r="A8495"/>
  <c r="A8496"/>
  <c r="A8497"/>
  <c r="A8498"/>
  <c r="A8499"/>
  <c r="A8500"/>
  <c r="A8501"/>
  <c r="A8502"/>
  <c r="A8503"/>
  <c r="A8504"/>
  <c r="A8505"/>
  <c r="A8506"/>
  <c r="A8507"/>
  <c r="A8508"/>
  <c r="A8509"/>
  <c r="A8510"/>
  <c r="A8511"/>
  <c r="A8512"/>
  <c r="A8513"/>
  <c r="A8514"/>
  <c r="A8515"/>
  <c r="A8516"/>
  <c r="A8517"/>
  <c r="A8518"/>
  <c r="A8519"/>
  <c r="A8520"/>
  <c r="A8521"/>
  <c r="A8522"/>
  <c r="A8523"/>
  <c r="A8524"/>
  <c r="A8525"/>
  <c r="A8526"/>
  <c r="A8527"/>
  <c r="A8528"/>
  <c r="A8529"/>
  <c r="A8530"/>
  <c r="A8531"/>
  <c r="A8532"/>
  <c r="A8533"/>
  <c r="A8534"/>
  <c r="A8535"/>
  <c r="A8536"/>
  <c r="A8537"/>
  <c r="A8538"/>
  <c r="A8539"/>
  <c r="A8540"/>
  <c r="A8541"/>
  <c r="A8542"/>
  <c r="A8543"/>
  <c r="A8544"/>
  <c r="A8545"/>
  <c r="A8546"/>
  <c r="A8547"/>
  <c r="A8548"/>
  <c r="A8549"/>
  <c r="A8550"/>
  <c r="A8551"/>
  <c r="A8552"/>
  <c r="A8553"/>
  <c r="A8554"/>
  <c r="A8555"/>
  <c r="A8556"/>
  <c r="A8557"/>
  <c r="A8558"/>
  <c r="A8559"/>
  <c r="A8560"/>
  <c r="A8561"/>
  <c r="A8562"/>
  <c r="A8563"/>
  <c r="A8564"/>
  <c r="A8565"/>
  <c r="A8566"/>
  <c r="A8567"/>
  <c r="A8568"/>
  <c r="A8569"/>
  <c r="A8570"/>
  <c r="A8571"/>
  <c r="A8572"/>
  <c r="A8573"/>
  <c r="A8574"/>
  <c r="A8575"/>
  <c r="A8576"/>
  <c r="A8577"/>
  <c r="A8578"/>
  <c r="A8579"/>
  <c r="A8580"/>
  <c r="A8581"/>
  <c r="A8582"/>
  <c r="A8583"/>
  <c r="A8584"/>
  <c r="A8585"/>
  <c r="A8586"/>
  <c r="A8587"/>
  <c r="A8588"/>
  <c r="A8589"/>
  <c r="A8590"/>
  <c r="A8591"/>
  <c r="A8592"/>
  <c r="A8593"/>
  <c r="A8594"/>
  <c r="A8595"/>
  <c r="A8596"/>
  <c r="A8597"/>
  <c r="A8598"/>
  <c r="A8599"/>
  <c r="A8600"/>
  <c r="A8601"/>
  <c r="A8602"/>
  <c r="A8603"/>
  <c r="A8604"/>
  <c r="A8605"/>
  <c r="A8606"/>
  <c r="A8607"/>
  <c r="A8608"/>
  <c r="A8609"/>
  <c r="A8610"/>
  <c r="A8611"/>
  <c r="A8612"/>
  <c r="A8613"/>
  <c r="A8614"/>
  <c r="A8615"/>
  <c r="A8616"/>
  <c r="A8617"/>
  <c r="A8618"/>
  <c r="A8619"/>
  <c r="A8620"/>
  <c r="A8621"/>
  <c r="A8622"/>
  <c r="A8623"/>
  <c r="A8624"/>
  <c r="A8625"/>
  <c r="A8626"/>
  <c r="A8627"/>
  <c r="A8628"/>
  <c r="A8629"/>
  <c r="A8630"/>
  <c r="A8631"/>
  <c r="A8632"/>
  <c r="A8633"/>
  <c r="A8634"/>
  <c r="A8635"/>
  <c r="A8636"/>
  <c r="A8637"/>
  <c r="A8638"/>
  <c r="A8639"/>
  <c r="A8640"/>
  <c r="A8641"/>
  <c r="A8642"/>
  <c r="A8643"/>
  <c r="A8644"/>
  <c r="A8645"/>
  <c r="A8646"/>
  <c r="A8647"/>
  <c r="A8648"/>
  <c r="A8649"/>
  <c r="A8650"/>
  <c r="A8651"/>
  <c r="A8652"/>
  <c r="A8653"/>
  <c r="A8654"/>
  <c r="A8655"/>
  <c r="A8656"/>
  <c r="A8657"/>
  <c r="A8658"/>
  <c r="A8659"/>
  <c r="A8660"/>
  <c r="A8661"/>
  <c r="A8662"/>
  <c r="A8663"/>
  <c r="A8664"/>
  <c r="A8665"/>
  <c r="A8666"/>
  <c r="A8667"/>
  <c r="A8668"/>
  <c r="A8669"/>
  <c r="A8670"/>
  <c r="A8671"/>
  <c r="A8672"/>
  <c r="A8673"/>
  <c r="A8674"/>
  <c r="A8675"/>
  <c r="A8676"/>
  <c r="A8677"/>
  <c r="A8678"/>
  <c r="A8679"/>
  <c r="A8680"/>
  <c r="A8681"/>
  <c r="A8682"/>
  <c r="A8683"/>
  <c r="A8684"/>
  <c r="A8685"/>
  <c r="A8686"/>
  <c r="A8687"/>
  <c r="A8688"/>
  <c r="A8689"/>
  <c r="A8690"/>
  <c r="A8691"/>
  <c r="A8692"/>
  <c r="A8693"/>
  <c r="A8694"/>
  <c r="A8695"/>
  <c r="A8696"/>
  <c r="A8697"/>
  <c r="A8698"/>
  <c r="A8699"/>
  <c r="A8700"/>
  <c r="A8701"/>
  <c r="A8702"/>
  <c r="A8703"/>
  <c r="A8704"/>
  <c r="A8705"/>
  <c r="A8706"/>
  <c r="A8707"/>
  <c r="A8708"/>
  <c r="A8709"/>
  <c r="A8710"/>
  <c r="A8711"/>
  <c r="A8712"/>
  <c r="A8713"/>
  <c r="A8714"/>
  <c r="A8715"/>
  <c r="A8716"/>
  <c r="A8717"/>
  <c r="A8718"/>
  <c r="A8719"/>
  <c r="A8720"/>
  <c r="A8721"/>
  <c r="A8722"/>
  <c r="A8723"/>
  <c r="A8724"/>
  <c r="A8725"/>
  <c r="A8726"/>
  <c r="A8727"/>
  <c r="A8728"/>
  <c r="A8729"/>
  <c r="A8730"/>
  <c r="A8731"/>
  <c r="A8732"/>
  <c r="A8733"/>
  <c r="A8734"/>
  <c r="A8735"/>
  <c r="A8736"/>
  <c r="A8737"/>
  <c r="A8738"/>
  <c r="A8739"/>
  <c r="A8740"/>
  <c r="A8741"/>
  <c r="A8742"/>
  <c r="A8743"/>
  <c r="A8744"/>
  <c r="A8745"/>
  <c r="A8746"/>
  <c r="A8747"/>
  <c r="A8748"/>
  <c r="A8749"/>
  <c r="A8750"/>
  <c r="A8751"/>
  <c r="A8752"/>
  <c r="A8753"/>
  <c r="A8754"/>
  <c r="A8755"/>
  <c r="A8756"/>
  <c r="A8757"/>
  <c r="A8758"/>
  <c r="A8759"/>
  <c r="A8760"/>
  <c r="A8761"/>
  <c r="A8762"/>
  <c r="A8763"/>
  <c r="A8764"/>
  <c r="A8765"/>
  <c r="A8766"/>
  <c r="A8767"/>
  <c r="A8768"/>
  <c r="A8769"/>
  <c r="A8770"/>
  <c r="A8771"/>
  <c r="A8772"/>
  <c r="A8773"/>
  <c r="A8774"/>
  <c r="A8775"/>
  <c r="A8776"/>
  <c r="A8777"/>
  <c r="A8778"/>
  <c r="A8779"/>
  <c r="A8780"/>
  <c r="A8781"/>
  <c r="A8782"/>
  <c r="A8783"/>
  <c r="A8784"/>
  <c r="A8785"/>
  <c r="A8786"/>
  <c r="A8787"/>
  <c r="A8788"/>
  <c r="A8789"/>
  <c r="A8790"/>
  <c r="A8791"/>
  <c r="A8792"/>
  <c r="A8793"/>
  <c r="A8794"/>
  <c r="A8795"/>
  <c r="A8796"/>
  <c r="A8797"/>
  <c r="A8798"/>
  <c r="A8799"/>
  <c r="A8800"/>
  <c r="A8801"/>
  <c r="A8802"/>
  <c r="A8803"/>
  <c r="A8804"/>
  <c r="A8805"/>
  <c r="A8806"/>
  <c r="A8807"/>
  <c r="A8808"/>
  <c r="A8809"/>
  <c r="A8810"/>
  <c r="A8811"/>
  <c r="A8812"/>
  <c r="A8813"/>
  <c r="A8814"/>
  <c r="A8815"/>
  <c r="A8816"/>
  <c r="A8817"/>
  <c r="A8818"/>
  <c r="A8819"/>
  <c r="A8820"/>
  <c r="A8821"/>
  <c r="A8822"/>
  <c r="A8823"/>
  <c r="A8824"/>
  <c r="A8825"/>
  <c r="A8826"/>
  <c r="A8827"/>
  <c r="A8828"/>
  <c r="A8829"/>
  <c r="A8830"/>
  <c r="A8831"/>
  <c r="A8832"/>
  <c r="A8833"/>
  <c r="A8834"/>
  <c r="A8835"/>
  <c r="A8836"/>
  <c r="A8837"/>
  <c r="A8838"/>
  <c r="A8839"/>
  <c r="A8840"/>
  <c r="A8841"/>
  <c r="A8842"/>
  <c r="A8843"/>
  <c r="A8844"/>
  <c r="A8845"/>
  <c r="A8846"/>
  <c r="A8847"/>
  <c r="A8848"/>
  <c r="A8849"/>
  <c r="A8850"/>
  <c r="A8851"/>
  <c r="A8852"/>
  <c r="A8853"/>
  <c r="A8854"/>
  <c r="A8855"/>
  <c r="A8856"/>
  <c r="A8857"/>
  <c r="A8858"/>
  <c r="A8859"/>
  <c r="A8860"/>
  <c r="A8861"/>
  <c r="A8862"/>
  <c r="A8863"/>
  <c r="A8864"/>
  <c r="A8865"/>
  <c r="A8866"/>
  <c r="A8867"/>
  <c r="A8868"/>
  <c r="A8869"/>
  <c r="A8870"/>
  <c r="A8871"/>
  <c r="A8872"/>
  <c r="A8873"/>
  <c r="A8874"/>
  <c r="A8875"/>
  <c r="A8876"/>
  <c r="A8877"/>
  <c r="A8878"/>
  <c r="A8879"/>
  <c r="A8880"/>
  <c r="A8881"/>
  <c r="A8882"/>
  <c r="A8883"/>
  <c r="A8884"/>
  <c r="A8885"/>
  <c r="A8886"/>
  <c r="A8887"/>
  <c r="A8888"/>
  <c r="A8889"/>
  <c r="A8890"/>
  <c r="A8891"/>
  <c r="A8892"/>
  <c r="A8893"/>
  <c r="A8894"/>
  <c r="A8895"/>
  <c r="A8896"/>
  <c r="A8897"/>
  <c r="A8898"/>
  <c r="A8899"/>
  <c r="A8900"/>
  <c r="A8901"/>
  <c r="A8902"/>
  <c r="A8903"/>
  <c r="A8904"/>
  <c r="A8905"/>
  <c r="A8906"/>
  <c r="A8907"/>
  <c r="A8908"/>
  <c r="A8909"/>
  <c r="A8910"/>
  <c r="A8911"/>
  <c r="A8912"/>
  <c r="A8913"/>
  <c r="A8914"/>
  <c r="A8915"/>
  <c r="A8916"/>
  <c r="A8917"/>
  <c r="A8918"/>
  <c r="A8919"/>
  <c r="A8920"/>
  <c r="A8921"/>
  <c r="A8922"/>
  <c r="A8923"/>
  <c r="A8924"/>
  <c r="A8925"/>
  <c r="A8926"/>
  <c r="A8927"/>
  <c r="A8928"/>
  <c r="A8929"/>
  <c r="A8930"/>
  <c r="A8931"/>
  <c r="A8932"/>
  <c r="A8933"/>
  <c r="A8934"/>
  <c r="A8935"/>
  <c r="A8936"/>
  <c r="A8937"/>
  <c r="A8938"/>
  <c r="A8939"/>
  <c r="A8940"/>
  <c r="A8941"/>
  <c r="A8942"/>
  <c r="A8943"/>
  <c r="A8944"/>
  <c r="A8945"/>
  <c r="A8946"/>
  <c r="A8947"/>
  <c r="A8948"/>
  <c r="A8949"/>
  <c r="A8950"/>
  <c r="A8951"/>
  <c r="A8952"/>
  <c r="A8953"/>
  <c r="A8954"/>
  <c r="A8955"/>
  <c r="A8956"/>
  <c r="A8957"/>
  <c r="A8958"/>
  <c r="A8959"/>
  <c r="A8960"/>
  <c r="A8961"/>
  <c r="A8962"/>
  <c r="A8963"/>
  <c r="A8964"/>
  <c r="A8965"/>
  <c r="A8966"/>
  <c r="A8967"/>
  <c r="A8968"/>
  <c r="A8969"/>
  <c r="A8970"/>
  <c r="A8971"/>
  <c r="A8972"/>
  <c r="A8973"/>
  <c r="A8974"/>
  <c r="A8975"/>
  <c r="A8976"/>
  <c r="A8977"/>
  <c r="A8978"/>
  <c r="A8979"/>
  <c r="A8980"/>
  <c r="A8981"/>
  <c r="A8982"/>
  <c r="A8983"/>
  <c r="A8984"/>
  <c r="A8985"/>
  <c r="A8986"/>
  <c r="A8987"/>
  <c r="A8988"/>
  <c r="A8989"/>
  <c r="A8990"/>
  <c r="A8991"/>
  <c r="A8992"/>
  <c r="A8993"/>
  <c r="A8994"/>
  <c r="A8995"/>
  <c r="A8996"/>
  <c r="A8997"/>
  <c r="A8998"/>
  <c r="A8999"/>
  <c r="A9000"/>
  <c r="A9001"/>
  <c r="A9002"/>
  <c r="A9003"/>
  <c r="A9004"/>
  <c r="A9005"/>
  <c r="A9006"/>
  <c r="A9007"/>
  <c r="A9008"/>
  <c r="A9009"/>
  <c r="A9010"/>
  <c r="A9011"/>
  <c r="A9012"/>
  <c r="A9013"/>
  <c r="A9014"/>
  <c r="A9015"/>
  <c r="A9016"/>
  <c r="A9017"/>
  <c r="A9018"/>
  <c r="A9019"/>
  <c r="A9020"/>
  <c r="A9021"/>
  <c r="A9022"/>
  <c r="A9023"/>
  <c r="A9024"/>
  <c r="A9025"/>
  <c r="A9026"/>
  <c r="A9027"/>
  <c r="A9028"/>
  <c r="A9029"/>
  <c r="A9030"/>
  <c r="A9031"/>
  <c r="A9032"/>
  <c r="A9033"/>
  <c r="A9034"/>
  <c r="A9035"/>
  <c r="A9036"/>
  <c r="A9037"/>
  <c r="A9038"/>
  <c r="A9039"/>
  <c r="A9040"/>
  <c r="A9041"/>
  <c r="A9042"/>
  <c r="A9043"/>
  <c r="A9044"/>
  <c r="A9045"/>
  <c r="A9046"/>
  <c r="A9047"/>
  <c r="A9048"/>
  <c r="A9049"/>
  <c r="A9050"/>
  <c r="A9051"/>
  <c r="A9052"/>
  <c r="A9053"/>
  <c r="A9054"/>
  <c r="A9055"/>
  <c r="A9056"/>
  <c r="A9057"/>
  <c r="A9058"/>
  <c r="A9059"/>
  <c r="A9060"/>
  <c r="A9061"/>
  <c r="A9062"/>
  <c r="A9063"/>
  <c r="A9064"/>
  <c r="A9065"/>
  <c r="A9066"/>
  <c r="A9067"/>
  <c r="A9068"/>
  <c r="A9069"/>
  <c r="A9070"/>
  <c r="A9071"/>
  <c r="A9072"/>
  <c r="A9073"/>
  <c r="A9074"/>
  <c r="A9075"/>
  <c r="A9076"/>
  <c r="A9077"/>
  <c r="A9078"/>
  <c r="A9079"/>
  <c r="A9080"/>
  <c r="A9081"/>
  <c r="A9082"/>
  <c r="A9083"/>
  <c r="A9084"/>
  <c r="A9085"/>
  <c r="A9086"/>
  <c r="A9087"/>
  <c r="A9088"/>
  <c r="A9089"/>
  <c r="A9090"/>
  <c r="A9091"/>
  <c r="A9092"/>
  <c r="A9093"/>
  <c r="A9094"/>
  <c r="A9095"/>
  <c r="A9096"/>
  <c r="A9097"/>
  <c r="A9098"/>
  <c r="A9099"/>
  <c r="A9100"/>
  <c r="A9101"/>
  <c r="A9102"/>
  <c r="A9103"/>
  <c r="A9104"/>
  <c r="A9105"/>
  <c r="A9106"/>
  <c r="A9107"/>
  <c r="A9108"/>
  <c r="A9109"/>
  <c r="A9110"/>
  <c r="A9111"/>
  <c r="A9112"/>
  <c r="A9113"/>
  <c r="A9114"/>
  <c r="A9115"/>
  <c r="A9116"/>
  <c r="A9117"/>
  <c r="A9118"/>
  <c r="A9119"/>
  <c r="A9120"/>
  <c r="A9121"/>
  <c r="A9122"/>
  <c r="A9123"/>
  <c r="A9124"/>
  <c r="A9125"/>
  <c r="A9126"/>
  <c r="A9127"/>
  <c r="A9128"/>
  <c r="A9129"/>
  <c r="A9130"/>
  <c r="A9131"/>
  <c r="A9132"/>
  <c r="A9133"/>
  <c r="A9134"/>
  <c r="A9135"/>
  <c r="A9136"/>
  <c r="A9137"/>
  <c r="A9138"/>
  <c r="A9139"/>
  <c r="A9140"/>
  <c r="A9141"/>
  <c r="A9142"/>
  <c r="A9143"/>
  <c r="A9144"/>
  <c r="A9145"/>
  <c r="A9146"/>
  <c r="A9147"/>
  <c r="A9148"/>
  <c r="A9149"/>
  <c r="A9150"/>
  <c r="A9151"/>
  <c r="A9152"/>
  <c r="A9153"/>
  <c r="A9154"/>
  <c r="A9155"/>
  <c r="A9156"/>
  <c r="A9157"/>
  <c r="A9158"/>
  <c r="A9159"/>
  <c r="A9160"/>
  <c r="A9161"/>
  <c r="A9162"/>
  <c r="A9163"/>
  <c r="A9164"/>
  <c r="A9165"/>
  <c r="A9166"/>
  <c r="A9167"/>
  <c r="A9168"/>
  <c r="A9169"/>
  <c r="A9170"/>
  <c r="A9171"/>
  <c r="A9172"/>
  <c r="A9173"/>
  <c r="A9174"/>
  <c r="A9175"/>
  <c r="A9176"/>
  <c r="A9177"/>
  <c r="A9178"/>
  <c r="A9179"/>
  <c r="A9180"/>
  <c r="A9181"/>
  <c r="A9182"/>
  <c r="A9183"/>
  <c r="A9184"/>
  <c r="A9185"/>
  <c r="A9186"/>
  <c r="A9187"/>
  <c r="A9188"/>
  <c r="A9189"/>
  <c r="A9190"/>
  <c r="A9191"/>
  <c r="A9192"/>
  <c r="A9193"/>
  <c r="A9194"/>
  <c r="A9195"/>
  <c r="A9196"/>
  <c r="A9197"/>
  <c r="A9198"/>
  <c r="A9199"/>
  <c r="A9200"/>
  <c r="A9201"/>
  <c r="A9202"/>
  <c r="A9203"/>
  <c r="A9204"/>
  <c r="A9205"/>
  <c r="A9206"/>
  <c r="A9207"/>
  <c r="A9208"/>
  <c r="A9209"/>
  <c r="A9210"/>
  <c r="A9211"/>
  <c r="A9212"/>
  <c r="A9213"/>
  <c r="A9214"/>
  <c r="A9215"/>
  <c r="A9216"/>
  <c r="A9217"/>
  <c r="A9218"/>
  <c r="A9219"/>
  <c r="A9220"/>
  <c r="A9221"/>
  <c r="A9222"/>
  <c r="A9223"/>
  <c r="A9224"/>
  <c r="A9225"/>
  <c r="A9226"/>
  <c r="A9227"/>
  <c r="A9228"/>
  <c r="A9229"/>
  <c r="A9230"/>
  <c r="A9231"/>
  <c r="A9232"/>
  <c r="A9233"/>
  <c r="A9234"/>
  <c r="A9235"/>
  <c r="A9236"/>
  <c r="A9237"/>
  <c r="A9238"/>
  <c r="A9239"/>
  <c r="A9240"/>
  <c r="A9241"/>
  <c r="A9242"/>
  <c r="A9243"/>
  <c r="A9244"/>
  <c r="A9245"/>
  <c r="A9246"/>
  <c r="A9247"/>
  <c r="A9248"/>
  <c r="A9249"/>
  <c r="A9250"/>
  <c r="A9251"/>
  <c r="A9252"/>
  <c r="A9253"/>
  <c r="A9254"/>
  <c r="A9255"/>
  <c r="A9256"/>
  <c r="A9257"/>
  <c r="A9258"/>
  <c r="A9259"/>
  <c r="A9260"/>
  <c r="A9261"/>
  <c r="A9262"/>
  <c r="A9263"/>
  <c r="A9264"/>
  <c r="A9265"/>
  <c r="A9266"/>
  <c r="A9267"/>
  <c r="A9268"/>
  <c r="A9269"/>
  <c r="A9270"/>
  <c r="A9271"/>
  <c r="A9272"/>
  <c r="A9273"/>
  <c r="A9274"/>
  <c r="A9275"/>
  <c r="A9276"/>
  <c r="A9277"/>
  <c r="A9278"/>
  <c r="A9279"/>
  <c r="A9280"/>
  <c r="A9281"/>
  <c r="A9282"/>
  <c r="A9283"/>
  <c r="A9284"/>
  <c r="A9285"/>
  <c r="A9286"/>
  <c r="A9287"/>
  <c r="A9288"/>
  <c r="A9289"/>
  <c r="A9290"/>
  <c r="A9291"/>
  <c r="A9292"/>
  <c r="A9293"/>
  <c r="A9294"/>
  <c r="A9295"/>
  <c r="A9296"/>
  <c r="A9297"/>
  <c r="A9298"/>
  <c r="A9299"/>
  <c r="A9300"/>
  <c r="A9301"/>
  <c r="A9302"/>
  <c r="A9303"/>
  <c r="A9304"/>
  <c r="A9305"/>
  <c r="A9306"/>
  <c r="A9307"/>
  <c r="A9308"/>
  <c r="A9309"/>
  <c r="A9310"/>
  <c r="A9311"/>
  <c r="A9312"/>
  <c r="A9313"/>
  <c r="A9314"/>
  <c r="A9315"/>
  <c r="A9316"/>
  <c r="A9317"/>
  <c r="A9318"/>
  <c r="A9319"/>
  <c r="A9320"/>
  <c r="A9321"/>
  <c r="A9322"/>
  <c r="A9323"/>
  <c r="A9324"/>
  <c r="A9325"/>
  <c r="A9326"/>
  <c r="A9327"/>
  <c r="A9328"/>
  <c r="A9329"/>
  <c r="A9330"/>
  <c r="A9331"/>
  <c r="A9332"/>
  <c r="A9333"/>
  <c r="A9334"/>
  <c r="A9335"/>
  <c r="A9336"/>
  <c r="A9337"/>
  <c r="A9338"/>
  <c r="A9339"/>
  <c r="A9340"/>
  <c r="A9341"/>
  <c r="A9342"/>
  <c r="A9343"/>
  <c r="A9344"/>
  <c r="A9345"/>
  <c r="A9346"/>
  <c r="A9347"/>
  <c r="A9348"/>
  <c r="A9349"/>
  <c r="A9350"/>
  <c r="A9351"/>
  <c r="A9352"/>
  <c r="A9353"/>
  <c r="A9354"/>
  <c r="A9355"/>
  <c r="A9356"/>
  <c r="A2"/>
</calcChain>
</file>

<file path=xl/sharedStrings.xml><?xml version="1.0" encoding="utf-8"?>
<sst xmlns="http://schemas.openxmlformats.org/spreadsheetml/2006/main" count="28004" uniqueCount="17411">
  <si>
    <t>资阳市</t>
  </si>
  <si>
    <t>陈勇</t>
  </si>
  <si>
    <t>511023197208272273</t>
  </si>
  <si>
    <t>刘学维</t>
  </si>
  <si>
    <t>511023197702153093</t>
  </si>
  <si>
    <t>钟建国</t>
  </si>
  <si>
    <t>511026197108063430</t>
  </si>
  <si>
    <t>张志江</t>
  </si>
  <si>
    <t>511022197907200758</t>
  </si>
  <si>
    <t>彭启俊</t>
  </si>
  <si>
    <t>511022198110102530</t>
  </si>
  <si>
    <t>徐强</t>
  </si>
  <si>
    <t>511023198212037916</t>
  </si>
  <si>
    <t>周鱼</t>
  </si>
  <si>
    <t>511023198911104196</t>
  </si>
  <si>
    <t>李兵</t>
  </si>
  <si>
    <t>511023199010075417</t>
  </si>
  <si>
    <t>王昌华</t>
  </si>
  <si>
    <t>511026197909116416</t>
  </si>
  <si>
    <t>苏泽军</t>
  </si>
  <si>
    <t>511081198111255213</t>
  </si>
  <si>
    <t>黄木波</t>
  </si>
  <si>
    <t>513901198807125213</t>
  </si>
  <si>
    <t>江涛</t>
  </si>
  <si>
    <t>513922198701090157</t>
  </si>
  <si>
    <t>阳国荣</t>
  </si>
  <si>
    <t>511023196902040670</t>
  </si>
  <si>
    <t>文祥国</t>
  </si>
  <si>
    <t>51102219640406135X</t>
  </si>
  <si>
    <t>张勇</t>
  </si>
  <si>
    <t>511026197508055712</t>
  </si>
  <si>
    <t>谢吉富</t>
  </si>
  <si>
    <t>511023198706102618</t>
  </si>
  <si>
    <t>李伟</t>
  </si>
  <si>
    <t>513901198902023338</t>
  </si>
  <si>
    <t>唐宗达</t>
  </si>
  <si>
    <t>51102619620601243X</t>
  </si>
  <si>
    <t>蒋照林</t>
  </si>
  <si>
    <t>511026197708255313</t>
  </si>
  <si>
    <t>徐圣</t>
  </si>
  <si>
    <t>511026197404214272</t>
  </si>
  <si>
    <t>蒋照君</t>
  </si>
  <si>
    <t>511026197008275356</t>
  </si>
  <si>
    <t>张其</t>
  </si>
  <si>
    <t>513901199201201458</t>
  </si>
  <si>
    <t>段　涛</t>
  </si>
  <si>
    <t>513901198609135218</t>
  </si>
  <si>
    <t>黄洪波</t>
  </si>
  <si>
    <t>513901198905123916</t>
  </si>
  <si>
    <t>黎宇</t>
  </si>
  <si>
    <t>513901199006073374</t>
  </si>
  <si>
    <t>蒋崇刚</t>
  </si>
  <si>
    <t>513901199012012332</t>
  </si>
  <si>
    <t>温权</t>
  </si>
  <si>
    <t>511026197508052618</t>
  </si>
  <si>
    <t>王正江</t>
  </si>
  <si>
    <t>511026196603271216</t>
  </si>
  <si>
    <t>邓拥军</t>
  </si>
  <si>
    <t>51102619711105341X</t>
  </si>
  <si>
    <t>童文全</t>
  </si>
  <si>
    <t>513922198612153830</t>
  </si>
  <si>
    <t>杨定勇</t>
  </si>
  <si>
    <t>513901198501011811</t>
  </si>
  <si>
    <t>唐孝银</t>
  </si>
  <si>
    <t>511022197007201237</t>
  </si>
  <si>
    <t>彭琪琳</t>
  </si>
  <si>
    <t>511022197310096353</t>
  </si>
  <si>
    <t>陈俊东</t>
  </si>
  <si>
    <t>51390119860321701X</t>
  </si>
  <si>
    <t>邹守斌</t>
  </si>
  <si>
    <t>51390119880207703X</t>
  </si>
  <si>
    <t>曾桃群</t>
  </si>
  <si>
    <t>511026196804033302</t>
  </si>
  <si>
    <t>汪胜华</t>
  </si>
  <si>
    <t>511023196904113378</t>
  </si>
  <si>
    <t>周国荣</t>
  </si>
  <si>
    <t>51102619680614521X</t>
  </si>
  <si>
    <t>杨达成</t>
  </si>
  <si>
    <t>511026197204024511</t>
  </si>
  <si>
    <t>刘强</t>
  </si>
  <si>
    <t>511026197902027111</t>
  </si>
  <si>
    <t>张军</t>
  </si>
  <si>
    <t>511022196707140039</t>
  </si>
  <si>
    <t>夏明军</t>
  </si>
  <si>
    <t>511022197302171851</t>
  </si>
  <si>
    <t>文平</t>
  </si>
  <si>
    <t>511023197605196315</t>
  </si>
  <si>
    <t>李成余</t>
  </si>
  <si>
    <t>511023196610091791</t>
  </si>
  <si>
    <t>代洪兵</t>
  </si>
  <si>
    <t>51102319741128507X</t>
  </si>
  <si>
    <t>杜黎</t>
  </si>
  <si>
    <t>511023197710260171</t>
  </si>
  <si>
    <t>王志远</t>
  </si>
  <si>
    <t>511023197101160052</t>
  </si>
  <si>
    <t>陈凯</t>
  </si>
  <si>
    <t>511023197905278216</t>
  </si>
  <si>
    <t>蒋运玖</t>
  </si>
  <si>
    <t>511023196708152177</t>
  </si>
  <si>
    <t>罗雨</t>
  </si>
  <si>
    <t>511023198006068674</t>
  </si>
  <si>
    <t>廖洪辉</t>
  </si>
  <si>
    <t>511023197003241414</t>
  </si>
  <si>
    <t>张洪财</t>
  </si>
  <si>
    <t>511023197607201974</t>
  </si>
  <si>
    <t>蒋旭</t>
  </si>
  <si>
    <t>511023197507180678</t>
  </si>
  <si>
    <t>宁健</t>
  </si>
  <si>
    <t>51102319640621001X</t>
  </si>
  <si>
    <t>李维旭</t>
  </si>
  <si>
    <t>511023196610056611</t>
  </si>
  <si>
    <t>王显兵</t>
  </si>
  <si>
    <t>51102319710520047x</t>
  </si>
  <si>
    <t>曾祥兵</t>
  </si>
  <si>
    <t>511023197409048219</t>
  </si>
  <si>
    <t>周成东</t>
  </si>
  <si>
    <t>511023197811154175</t>
  </si>
  <si>
    <t>邓祖友</t>
  </si>
  <si>
    <t>511022196609072757</t>
  </si>
  <si>
    <t>康兆永</t>
  </si>
  <si>
    <t>51102219650924171X</t>
  </si>
  <si>
    <t>吴文德</t>
  </si>
  <si>
    <t>511022196912150156</t>
  </si>
  <si>
    <t>邓东梅</t>
  </si>
  <si>
    <t>511022197212313967</t>
  </si>
  <si>
    <t>张兵</t>
  </si>
  <si>
    <t>51392219890302481X</t>
  </si>
  <si>
    <t>周文洪</t>
  </si>
  <si>
    <t>511022196401010418</t>
  </si>
  <si>
    <t>陈建平</t>
  </si>
  <si>
    <t>51102219760523053X</t>
  </si>
  <si>
    <t>邓新华</t>
  </si>
  <si>
    <t>511022197604173430</t>
  </si>
  <si>
    <t>邓兴明</t>
  </si>
  <si>
    <t>511022196112307055</t>
  </si>
  <si>
    <t>倪斌</t>
  </si>
  <si>
    <t>511022197507020010</t>
  </si>
  <si>
    <t>江运滔</t>
  </si>
  <si>
    <t>511022197507201217</t>
  </si>
  <si>
    <t>严俊</t>
  </si>
  <si>
    <t>511022195809180037</t>
  </si>
  <si>
    <t>米川</t>
  </si>
  <si>
    <t>51072719710310003X</t>
  </si>
  <si>
    <t>蒋长元</t>
  </si>
  <si>
    <t>511026196907252815</t>
  </si>
  <si>
    <t>庞利林</t>
  </si>
  <si>
    <t>511026197609105918</t>
  </si>
  <si>
    <t>宾登鹏</t>
  </si>
  <si>
    <t>511026195806210419</t>
  </si>
  <si>
    <t>李刚</t>
  </si>
  <si>
    <t>511026197102046314</t>
  </si>
  <si>
    <t>黄刚</t>
  </si>
  <si>
    <t>511026197510277410</t>
  </si>
  <si>
    <t>毛洪光</t>
  </si>
  <si>
    <t>511026196203232410</t>
  </si>
  <si>
    <t>苗付全</t>
  </si>
  <si>
    <t>511026196302193912</t>
  </si>
  <si>
    <t>倪田元</t>
  </si>
  <si>
    <t>511022196509037313</t>
  </si>
  <si>
    <t>徐晓云</t>
  </si>
  <si>
    <t>511025198106205114</t>
  </si>
  <si>
    <t>冯春利</t>
  </si>
  <si>
    <t>342221197705121676</t>
  </si>
  <si>
    <t>陈华昌</t>
  </si>
  <si>
    <t>511026196610050278</t>
  </si>
  <si>
    <t>谢高彬</t>
  </si>
  <si>
    <t>511026197601174812</t>
  </si>
  <si>
    <t>黎焕峰</t>
  </si>
  <si>
    <t>511026196312230019</t>
  </si>
  <si>
    <t>付支伟</t>
  </si>
  <si>
    <t>511026197407230833</t>
  </si>
  <si>
    <t>刘凯</t>
  </si>
  <si>
    <t>51022619661001017X</t>
  </si>
  <si>
    <t>吕朋</t>
  </si>
  <si>
    <t>511023197502104019</t>
  </si>
  <si>
    <t>周国成</t>
  </si>
  <si>
    <t>511026197007181315</t>
  </si>
  <si>
    <t>秦永东</t>
  </si>
  <si>
    <t>511026197009085239</t>
  </si>
  <si>
    <t>王成忠</t>
  </si>
  <si>
    <t>511026197109163011</t>
  </si>
  <si>
    <t>谢顺兵</t>
  </si>
  <si>
    <t>511027197411139430</t>
  </si>
  <si>
    <t>刘军</t>
  </si>
  <si>
    <t>511023197001049197</t>
  </si>
  <si>
    <t>李小波</t>
  </si>
  <si>
    <t>511026197503030815</t>
  </si>
  <si>
    <t>查国清</t>
  </si>
  <si>
    <t>511026196210256816</t>
  </si>
  <si>
    <t>李光明</t>
  </si>
  <si>
    <t>51102619640316001X</t>
  </si>
  <si>
    <t>郑显华</t>
  </si>
  <si>
    <t>51253219810102181X</t>
  </si>
  <si>
    <t>刘小彬</t>
  </si>
  <si>
    <t>511026197602195316</t>
  </si>
  <si>
    <t>罗辉树</t>
  </si>
  <si>
    <t>511027197505243335</t>
  </si>
  <si>
    <t>王小英</t>
  </si>
  <si>
    <t>513901198306100421</t>
  </si>
  <si>
    <t>陈波</t>
  </si>
  <si>
    <t>511026197203111218</t>
  </si>
  <si>
    <t>阳荣凯</t>
  </si>
  <si>
    <t>511026197501095834</t>
  </si>
  <si>
    <t>肖军</t>
  </si>
  <si>
    <t>511081198009202334</t>
  </si>
  <si>
    <t>王建均</t>
  </si>
  <si>
    <t>511026197706307415</t>
  </si>
  <si>
    <t>陈刚</t>
  </si>
  <si>
    <t>652301196702106014</t>
  </si>
  <si>
    <t>朱必勇</t>
  </si>
  <si>
    <t>511027197008180652</t>
  </si>
  <si>
    <t>胡红</t>
  </si>
  <si>
    <t>513901198804103318</t>
  </si>
  <si>
    <t>邓华</t>
  </si>
  <si>
    <t>513433197510251816</t>
  </si>
  <si>
    <t>姚正瑞</t>
  </si>
  <si>
    <t>511023196405116611</t>
  </si>
  <si>
    <t>薛庆中</t>
  </si>
  <si>
    <t>511023196511070872</t>
  </si>
  <si>
    <t>欧彬</t>
  </si>
  <si>
    <t>511023198608104994</t>
  </si>
  <si>
    <t>姚岳川</t>
  </si>
  <si>
    <t>511023198410187552</t>
  </si>
  <si>
    <t>康林</t>
  </si>
  <si>
    <t>511023198610157534</t>
  </si>
  <si>
    <t>张清伟</t>
  </si>
  <si>
    <t>511023196203250177</t>
  </si>
  <si>
    <t>汪奎</t>
  </si>
  <si>
    <t>511023197302103396</t>
  </si>
  <si>
    <t>唐松</t>
  </si>
  <si>
    <t>511002197010050331</t>
  </si>
  <si>
    <t>李建红</t>
  </si>
  <si>
    <t>511023198406053877</t>
  </si>
  <si>
    <t>屈林明</t>
  </si>
  <si>
    <t>511023197307070570</t>
  </si>
  <si>
    <t>尹文端</t>
  </si>
  <si>
    <t>511023196805115191</t>
  </si>
  <si>
    <t>峗旭均</t>
  </si>
  <si>
    <t>51102319770709001X</t>
  </si>
  <si>
    <t>尹祚华</t>
  </si>
  <si>
    <t>511023197410120775</t>
  </si>
  <si>
    <t>李玉然</t>
  </si>
  <si>
    <t>511022196610056092</t>
  </si>
  <si>
    <t>廖朝文</t>
  </si>
  <si>
    <t>511022196905142959</t>
  </si>
  <si>
    <t>罗华兵</t>
  </si>
  <si>
    <t>513922198605304696</t>
  </si>
  <si>
    <t>陈果</t>
  </si>
  <si>
    <t>511022197409104595</t>
  </si>
  <si>
    <t>李开潮</t>
  </si>
  <si>
    <t>513922198604287556</t>
  </si>
  <si>
    <t>杨宁</t>
  </si>
  <si>
    <t>511023196204080034</t>
  </si>
  <si>
    <t>陈明建</t>
  </si>
  <si>
    <t>511023197705214074</t>
  </si>
  <si>
    <t>万祖春</t>
  </si>
  <si>
    <t>511023197103012539</t>
  </si>
  <si>
    <t>樊更生</t>
  </si>
  <si>
    <t>511023197701205330</t>
  </si>
  <si>
    <t>方勇</t>
  </si>
  <si>
    <t>511023198403080570</t>
  </si>
  <si>
    <t>吴红君</t>
  </si>
  <si>
    <t>511023198412189877</t>
  </si>
  <si>
    <t>杨俊培</t>
  </si>
  <si>
    <t>511023196807106416</t>
  </si>
  <si>
    <t>徐光刚</t>
  </si>
  <si>
    <t>511023197412144076</t>
  </si>
  <si>
    <t>康涛</t>
  </si>
  <si>
    <t>511023197808260671</t>
  </si>
  <si>
    <t>杨建</t>
  </si>
  <si>
    <t>511023197204180179</t>
  </si>
  <si>
    <t>文波</t>
  </si>
  <si>
    <t>511023198603034173</t>
  </si>
  <si>
    <t>李国富</t>
  </si>
  <si>
    <t>511023196709175418</t>
  </si>
  <si>
    <t>唐单</t>
  </si>
  <si>
    <t>513922198508062410</t>
  </si>
  <si>
    <t>吕代勇</t>
  </si>
  <si>
    <t>513922198705251237</t>
  </si>
  <si>
    <t>段正超</t>
  </si>
  <si>
    <t>511023196302240193</t>
  </si>
  <si>
    <t>陈小刚</t>
  </si>
  <si>
    <t>511023196702177912</t>
  </si>
  <si>
    <t>任文丰</t>
  </si>
  <si>
    <t>511023197811246619</t>
  </si>
  <si>
    <t>杜绪建</t>
  </si>
  <si>
    <t>511022196507140050</t>
  </si>
  <si>
    <t>漆军</t>
  </si>
  <si>
    <t>511022196312231999</t>
  </si>
  <si>
    <t>姚彪</t>
  </si>
  <si>
    <t>511023198805199275</t>
  </si>
  <si>
    <t>林彬</t>
  </si>
  <si>
    <t>511026197302020012</t>
  </si>
  <si>
    <t>杨树成</t>
  </si>
  <si>
    <t>511128196302205811</t>
  </si>
  <si>
    <t>刘刚</t>
  </si>
  <si>
    <t>513901198310277019</t>
  </si>
  <si>
    <t>尹建</t>
  </si>
  <si>
    <t>513901198711022316</t>
  </si>
  <si>
    <t>臧斌</t>
  </si>
  <si>
    <t>152523198111050012</t>
  </si>
  <si>
    <t>邓小兵</t>
  </si>
  <si>
    <t>511023198201162279</t>
  </si>
  <si>
    <t>王华彬</t>
  </si>
  <si>
    <t>513901198706046559</t>
  </si>
  <si>
    <t>杨晓明</t>
  </si>
  <si>
    <t>511022197706055558</t>
  </si>
  <si>
    <t>葛群贵</t>
  </si>
  <si>
    <t>511026197011103838</t>
  </si>
  <si>
    <t>叶刚</t>
  </si>
  <si>
    <t>511081198205257017</t>
  </si>
  <si>
    <t>黄斌</t>
  </si>
  <si>
    <t>511022198201056090</t>
  </si>
  <si>
    <t>张成</t>
  </si>
  <si>
    <t>511026197310131417</t>
  </si>
  <si>
    <t>李隆武</t>
  </si>
  <si>
    <t>511026197707273018</t>
  </si>
  <si>
    <t>万纯清</t>
  </si>
  <si>
    <t>511026196501285035</t>
  </si>
  <si>
    <t>张通文</t>
  </si>
  <si>
    <t>511025198408225276</t>
  </si>
  <si>
    <t>王国民</t>
  </si>
  <si>
    <t>511026196501216419</t>
  </si>
  <si>
    <t>魏勇</t>
  </si>
  <si>
    <t>511026197004124710</t>
  </si>
  <si>
    <t>吴承彬</t>
  </si>
  <si>
    <t>511026197005056115</t>
  </si>
  <si>
    <t>王用元</t>
  </si>
  <si>
    <t>511026197210055533</t>
  </si>
  <si>
    <t>王刚</t>
  </si>
  <si>
    <t>511081198109297019</t>
  </si>
  <si>
    <t>刘朝君</t>
  </si>
  <si>
    <t>511026197709097038</t>
  </si>
  <si>
    <t>刘成玖</t>
  </si>
  <si>
    <t>511026196112296435</t>
  </si>
  <si>
    <t>周诗学</t>
  </si>
  <si>
    <t>511026196505203017</t>
  </si>
  <si>
    <t>张卫东</t>
  </si>
  <si>
    <t>511026196702260715</t>
  </si>
  <si>
    <t>刘杰</t>
  </si>
  <si>
    <t>513901198706175254</t>
  </si>
  <si>
    <t>伍　强</t>
  </si>
  <si>
    <t>511022197108107792</t>
  </si>
  <si>
    <t>樊建军</t>
  </si>
  <si>
    <t>511027197503069257</t>
  </si>
  <si>
    <t>李冬</t>
  </si>
  <si>
    <t>511023197609168418</t>
  </si>
  <si>
    <t>余勇</t>
  </si>
  <si>
    <t>511023198206298415</t>
  </si>
  <si>
    <t>向安雄</t>
  </si>
  <si>
    <t>511023197601143670</t>
  </si>
  <si>
    <t>谭成俊</t>
  </si>
  <si>
    <t>511023197410032177</t>
  </si>
  <si>
    <t>王勇</t>
  </si>
  <si>
    <t>511023198212290575</t>
  </si>
  <si>
    <t>汪昌立</t>
  </si>
  <si>
    <t>511023196511020031</t>
  </si>
  <si>
    <t>蒋友国</t>
  </si>
  <si>
    <t>511023196005157510</t>
  </si>
  <si>
    <t>喻宜伟</t>
  </si>
  <si>
    <t>511023197505124410</t>
  </si>
  <si>
    <t>林永华</t>
  </si>
  <si>
    <t>511023198104018312</t>
  </si>
  <si>
    <t>卿强</t>
  </si>
  <si>
    <t>511023197801244513</t>
  </si>
  <si>
    <t>吴正学</t>
  </si>
  <si>
    <t>511023197403203994</t>
  </si>
  <si>
    <t>罗学文</t>
  </si>
  <si>
    <t>511023197806091077</t>
  </si>
  <si>
    <t>刘显林</t>
  </si>
  <si>
    <t>51102319660127019X</t>
  </si>
  <si>
    <t>黄仕海</t>
  </si>
  <si>
    <t>511023198010040674</t>
  </si>
  <si>
    <t>廖云国</t>
  </si>
  <si>
    <t>511023197612249470</t>
  </si>
  <si>
    <t>廖洪彬</t>
  </si>
  <si>
    <t>511023196805040011</t>
  </si>
  <si>
    <t>唐福陆</t>
  </si>
  <si>
    <t>511023196808037010</t>
  </si>
  <si>
    <t>丁仁龙</t>
  </si>
  <si>
    <t>511023196501140013</t>
  </si>
  <si>
    <t>王承武</t>
  </si>
  <si>
    <t>511023198103298674</t>
  </si>
  <si>
    <t>陈军</t>
  </si>
  <si>
    <t>511022197811061474</t>
  </si>
  <si>
    <t>张静</t>
  </si>
  <si>
    <t>51390119840907641X</t>
  </si>
  <si>
    <t>511023198009140176</t>
  </si>
  <si>
    <t>钟谦志</t>
  </si>
  <si>
    <t>511023196907088577</t>
  </si>
  <si>
    <t>黄世伦</t>
  </si>
  <si>
    <t>511023197211072176</t>
  </si>
  <si>
    <t>邹富智</t>
  </si>
  <si>
    <t>51102319640630661X</t>
  </si>
  <si>
    <t>王龙岸</t>
  </si>
  <si>
    <t>511023197709271172</t>
  </si>
  <si>
    <t>王存兵</t>
  </si>
  <si>
    <t>511023198002179377</t>
  </si>
  <si>
    <t>杨启勇</t>
  </si>
  <si>
    <t>511023197201267236</t>
  </si>
  <si>
    <t>李长明</t>
  </si>
  <si>
    <t>511023197112071178</t>
  </si>
  <si>
    <t>杨勇</t>
  </si>
  <si>
    <t>511023197108074835</t>
  </si>
  <si>
    <t>王波</t>
  </si>
  <si>
    <t>511023198506175919</t>
  </si>
  <si>
    <t>许勇</t>
  </si>
  <si>
    <t>511023197811250378</t>
  </si>
  <si>
    <t>杨瑞剑</t>
  </si>
  <si>
    <t>511023196704024813</t>
  </si>
  <si>
    <t>李勇</t>
  </si>
  <si>
    <t>511023197810291979</t>
  </si>
  <si>
    <t>康静</t>
  </si>
  <si>
    <t>511023198612030270</t>
  </si>
  <si>
    <t>罗建</t>
  </si>
  <si>
    <t>511023196802122679</t>
  </si>
  <si>
    <t>唐克荣</t>
  </si>
  <si>
    <t>511022197406097799</t>
  </si>
  <si>
    <t>唐有义</t>
  </si>
  <si>
    <t>511022196705035411</t>
  </si>
  <si>
    <t>黎均</t>
  </si>
  <si>
    <t>511022196606190010</t>
  </si>
  <si>
    <t>杨刚强</t>
  </si>
  <si>
    <t>513922198612223114</t>
  </si>
  <si>
    <t>赵成</t>
  </si>
  <si>
    <t>512927197603214677</t>
  </si>
  <si>
    <t>杨贵林</t>
  </si>
  <si>
    <t>511022197309062631</t>
  </si>
  <si>
    <t>庾明</t>
  </si>
  <si>
    <t>513922198611040658</t>
  </si>
  <si>
    <t>倪天华</t>
  </si>
  <si>
    <t>511022196405047795</t>
  </si>
  <si>
    <t>吴国建</t>
  </si>
  <si>
    <t>511022197209250416</t>
  </si>
  <si>
    <t>王羽</t>
  </si>
  <si>
    <t>511022196404162855</t>
  </si>
  <si>
    <t>张勇军</t>
  </si>
  <si>
    <t>511022197201070015</t>
  </si>
  <si>
    <t>罗长清</t>
  </si>
  <si>
    <t>511022196504160013</t>
  </si>
  <si>
    <t>蒋友华</t>
  </si>
  <si>
    <t>511022197411127075</t>
  </si>
  <si>
    <t>陈林</t>
  </si>
  <si>
    <t>511022197907167994</t>
  </si>
  <si>
    <t>范建国</t>
  </si>
  <si>
    <t>511022197411260538</t>
  </si>
  <si>
    <t>曾向阳</t>
  </si>
  <si>
    <t>51102219600927075X</t>
  </si>
  <si>
    <t>陆溢昕</t>
  </si>
  <si>
    <t>513922199012190173</t>
  </si>
  <si>
    <t>刘乾华</t>
  </si>
  <si>
    <t>511026196311175919</t>
  </si>
  <si>
    <t>付华国</t>
  </si>
  <si>
    <t>511026196909157491</t>
  </si>
  <si>
    <t>任灵</t>
  </si>
  <si>
    <t>51102619721219641x</t>
  </si>
  <si>
    <t>张云豪</t>
  </si>
  <si>
    <t>511026197512120257</t>
  </si>
  <si>
    <t>朱火明</t>
  </si>
  <si>
    <t>511026196302141012</t>
  </si>
  <si>
    <t>付华全</t>
  </si>
  <si>
    <t>511026196604027311</t>
  </si>
  <si>
    <t>杨帮文</t>
  </si>
  <si>
    <t>513901198904280434</t>
  </si>
  <si>
    <t>付云华</t>
  </si>
  <si>
    <t>511022198007154375</t>
  </si>
  <si>
    <t>罗双富</t>
  </si>
  <si>
    <t>511023198402128675</t>
  </si>
  <si>
    <t>张福林</t>
  </si>
  <si>
    <t>511026197010071619</t>
  </si>
  <si>
    <t>蔡恒强</t>
  </si>
  <si>
    <t>511026197205215512</t>
  </si>
  <si>
    <t>叶华平</t>
  </si>
  <si>
    <t>511026197208084116</t>
  </si>
  <si>
    <t>刘伟</t>
  </si>
  <si>
    <t>513901198603087139</t>
  </si>
  <si>
    <t>刘谊</t>
  </si>
  <si>
    <t>513901199201164116</t>
  </si>
  <si>
    <t>511081198201255313</t>
  </si>
  <si>
    <t>李金锋</t>
  </si>
  <si>
    <t>511081198205126615</t>
  </si>
  <si>
    <t>董平</t>
  </si>
  <si>
    <t>511026197011022616</t>
  </si>
  <si>
    <t>李德</t>
  </si>
  <si>
    <t>511026197303020217</t>
  </si>
  <si>
    <t>张平</t>
  </si>
  <si>
    <t>650300197209055416</t>
  </si>
  <si>
    <t>汪权忠</t>
  </si>
  <si>
    <t>511026195810195311</t>
  </si>
  <si>
    <t>刘廷杨</t>
  </si>
  <si>
    <t>513902198608143757</t>
  </si>
  <si>
    <t>陈剑</t>
  </si>
  <si>
    <t>511026196411180010</t>
  </si>
  <si>
    <t>孙雪斌</t>
  </si>
  <si>
    <t>511026197312241118</t>
  </si>
  <si>
    <t>黄洪明</t>
  </si>
  <si>
    <t>510226196905265110</t>
  </si>
  <si>
    <t>叶晓飞</t>
  </si>
  <si>
    <t>511026197307247419</t>
  </si>
  <si>
    <t>张小平</t>
  </si>
  <si>
    <t>511026197407265315</t>
  </si>
  <si>
    <t>李明超</t>
  </si>
  <si>
    <t>511026197009301210</t>
  </si>
  <si>
    <t>朱世国</t>
  </si>
  <si>
    <t>511026197603152019</t>
  </si>
  <si>
    <t>李文军</t>
  </si>
  <si>
    <t>511026196706112613</t>
  </si>
  <si>
    <t>朱小平</t>
  </si>
  <si>
    <t>511023198404188014</t>
  </si>
  <si>
    <t>刘云</t>
  </si>
  <si>
    <t>511026197109110032</t>
  </si>
  <si>
    <t>曾伟</t>
  </si>
  <si>
    <t>511026197510203411</t>
  </si>
  <si>
    <t>511026197603163631</t>
  </si>
  <si>
    <t>陈洪彬</t>
  </si>
  <si>
    <t>513901198708237113</t>
  </si>
  <si>
    <t>龙华荣</t>
  </si>
  <si>
    <t>511026197409253211</t>
  </si>
  <si>
    <t>陆华德</t>
  </si>
  <si>
    <t>511024196012037193</t>
  </si>
  <si>
    <t>唐志贵</t>
  </si>
  <si>
    <t>511022196912012634</t>
  </si>
  <si>
    <t>王章明</t>
  </si>
  <si>
    <t>511023198208289379</t>
  </si>
  <si>
    <t>王永正</t>
  </si>
  <si>
    <t>511026196908127119</t>
  </si>
  <si>
    <t>李仲康</t>
  </si>
  <si>
    <t>511026196301043410</t>
  </si>
  <si>
    <t>温春田</t>
  </si>
  <si>
    <t>511026196608141234</t>
  </si>
  <si>
    <t>阳武</t>
  </si>
  <si>
    <t>511026197010245113</t>
  </si>
  <si>
    <t>张樟</t>
  </si>
  <si>
    <t>513901198908025537</t>
  </si>
  <si>
    <t>陈德洪</t>
  </si>
  <si>
    <t>511026197101230451</t>
  </si>
  <si>
    <t>王作广</t>
  </si>
  <si>
    <t>511025196904183459</t>
  </si>
  <si>
    <t>骆义聪</t>
  </si>
  <si>
    <t>532128196607274759</t>
  </si>
  <si>
    <t>阳乾旭</t>
  </si>
  <si>
    <t>511023196401170071</t>
  </si>
  <si>
    <t>汤付勇</t>
  </si>
  <si>
    <t>511023197606278574</t>
  </si>
  <si>
    <t>鲁志军</t>
  </si>
  <si>
    <t>511023196407060471</t>
  </si>
  <si>
    <t>肖宇</t>
  </si>
  <si>
    <t>511023198509224835</t>
  </si>
  <si>
    <t>吕林兵</t>
  </si>
  <si>
    <t>511023196707153979</t>
  </si>
  <si>
    <t>康标</t>
  </si>
  <si>
    <t>511023198405221613</t>
  </si>
  <si>
    <t>杨刚</t>
  </si>
  <si>
    <t>511023197403154811</t>
  </si>
  <si>
    <t>杨明财</t>
  </si>
  <si>
    <t>511023197409275710</t>
  </si>
  <si>
    <t>廖维能</t>
  </si>
  <si>
    <t>511023198206210874</t>
  </si>
  <si>
    <t>陈树华</t>
  </si>
  <si>
    <t>511023195809096632</t>
  </si>
  <si>
    <t>陈茂</t>
  </si>
  <si>
    <t>511023196805308575</t>
  </si>
  <si>
    <t>彭伟</t>
  </si>
  <si>
    <t>511023197512100871</t>
  </si>
  <si>
    <t>唐胜俊</t>
  </si>
  <si>
    <t>511023197808246618</t>
  </si>
  <si>
    <t>51102319691124857X</t>
  </si>
  <si>
    <t>文传友</t>
  </si>
  <si>
    <t>511023197212010698</t>
  </si>
  <si>
    <t>卢健</t>
  </si>
  <si>
    <t>51102319731105811X</t>
  </si>
  <si>
    <t>杨海军</t>
  </si>
  <si>
    <t>511023198202060872</t>
  </si>
  <si>
    <t>阳怀伟</t>
  </si>
  <si>
    <t>511023196509169478</t>
  </si>
  <si>
    <t>王启列</t>
  </si>
  <si>
    <t>511023197209103279</t>
  </si>
  <si>
    <t>易祖武</t>
  </si>
  <si>
    <t>51102319610325017X</t>
  </si>
  <si>
    <t>杨岱宗</t>
  </si>
  <si>
    <t>511023198511046433</t>
  </si>
  <si>
    <t>张伟</t>
  </si>
  <si>
    <t>511023196807108235</t>
  </si>
  <si>
    <t>李永建</t>
  </si>
  <si>
    <t>511023196702083692</t>
  </si>
  <si>
    <t>田涛</t>
  </si>
  <si>
    <t>511023197807010590</t>
  </si>
  <si>
    <t>张华</t>
  </si>
  <si>
    <t>511023197309090698</t>
  </si>
  <si>
    <t>付长远</t>
  </si>
  <si>
    <t>51102319671208367X</t>
  </si>
  <si>
    <t>黄科军</t>
  </si>
  <si>
    <t>511023197009196917</t>
  </si>
  <si>
    <t>王国君</t>
  </si>
  <si>
    <t>511023196504237531</t>
  </si>
  <si>
    <t>杨正加</t>
  </si>
  <si>
    <t>511023196904147439</t>
  </si>
  <si>
    <t>龚晓斌</t>
  </si>
  <si>
    <t>511023197210238576</t>
  </si>
  <si>
    <t>代昌安</t>
  </si>
  <si>
    <t>511023197603020391</t>
  </si>
  <si>
    <t>康建华</t>
  </si>
  <si>
    <t>511023197011300277</t>
  </si>
  <si>
    <t>郭光俊</t>
  </si>
  <si>
    <t>511023197301010171</t>
  </si>
  <si>
    <t>刘平</t>
  </si>
  <si>
    <t>511023197508010267</t>
  </si>
  <si>
    <t>唐勇建</t>
  </si>
  <si>
    <t>511023197401010398</t>
  </si>
  <si>
    <t>王生洪</t>
  </si>
  <si>
    <t>511023196703282474</t>
  </si>
  <si>
    <t>李洪勇</t>
  </si>
  <si>
    <t>511023198403130777</t>
  </si>
  <si>
    <t>511023196809138411</t>
  </si>
  <si>
    <t>刘黎明</t>
  </si>
  <si>
    <t>511023197304180678</t>
  </si>
  <si>
    <t>康厚忠</t>
  </si>
  <si>
    <t>511023197104241317</t>
  </si>
  <si>
    <t>蒋朝慧</t>
  </si>
  <si>
    <t>511023196002260686</t>
  </si>
  <si>
    <t>汪勤富</t>
  </si>
  <si>
    <t>511023195809279172</t>
  </si>
  <si>
    <t>杜明元</t>
  </si>
  <si>
    <t>511023196610114412</t>
  </si>
  <si>
    <t>邓川贵</t>
  </si>
  <si>
    <t>511023197609107615</t>
  </si>
  <si>
    <t>唐正杰</t>
  </si>
  <si>
    <t>511023197504232970</t>
  </si>
  <si>
    <t>王小华</t>
  </si>
  <si>
    <t>511023198111253273</t>
  </si>
  <si>
    <t>唐怀友</t>
  </si>
  <si>
    <t>511023195805146612</t>
  </si>
  <si>
    <t>康厚华</t>
  </si>
  <si>
    <t>511023196411090577</t>
  </si>
  <si>
    <t>湛明学</t>
  </si>
  <si>
    <t>511023197712050776</t>
  </si>
  <si>
    <t>袁徐</t>
  </si>
  <si>
    <t>511023198306161619</t>
  </si>
  <si>
    <t>吴太富</t>
  </si>
  <si>
    <t>511023196710199476</t>
  </si>
  <si>
    <t>吴均</t>
  </si>
  <si>
    <t>511023197806150372</t>
  </si>
  <si>
    <t>刘衍明</t>
  </si>
  <si>
    <t>511023197212210016</t>
  </si>
  <si>
    <t>魏俊德</t>
  </si>
  <si>
    <t>511023198502266231</t>
  </si>
  <si>
    <t>陆强</t>
  </si>
  <si>
    <t>511023199005275713</t>
  </si>
  <si>
    <t>刘衍纪</t>
  </si>
  <si>
    <t>511023197102250017</t>
  </si>
  <si>
    <t>姚永强</t>
  </si>
  <si>
    <t>511023195912038211</t>
  </si>
  <si>
    <t>颜英</t>
  </si>
  <si>
    <t>511023197411100469</t>
  </si>
  <si>
    <t>511023197301191777</t>
  </si>
  <si>
    <t>彭乐慧</t>
  </si>
  <si>
    <t>511023197012070565</t>
  </si>
  <si>
    <t>康钦林</t>
  </si>
  <si>
    <t>511023197511150674</t>
  </si>
  <si>
    <t>罗林</t>
  </si>
  <si>
    <t>511023196609131418</t>
  </si>
  <si>
    <t>张绪富</t>
  </si>
  <si>
    <t>511022197106096794</t>
  </si>
  <si>
    <t>文祥平</t>
  </si>
  <si>
    <t>513922198812273191</t>
  </si>
  <si>
    <t>何烈军</t>
  </si>
  <si>
    <t>511022197004113696</t>
  </si>
  <si>
    <t>杨继礼</t>
  </si>
  <si>
    <t>511022197107261990</t>
  </si>
  <si>
    <t>莫通木</t>
  </si>
  <si>
    <t>511022196209246295</t>
  </si>
  <si>
    <t>伍四德</t>
  </si>
  <si>
    <t>511022197905107218</t>
  </si>
  <si>
    <t>吴德龙</t>
  </si>
  <si>
    <t>513922198801264257</t>
  </si>
  <si>
    <t>吴明俊</t>
  </si>
  <si>
    <t>511022196202060017</t>
  </si>
  <si>
    <t>罗杨均</t>
  </si>
  <si>
    <t>511022196904101477</t>
  </si>
  <si>
    <t>孙强</t>
  </si>
  <si>
    <t>511022196207190013</t>
  </si>
  <si>
    <t>王平</t>
  </si>
  <si>
    <t>511022197110220014</t>
  </si>
  <si>
    <t>龙敏</t>
  </si>
  <si>
    <t>511022198102155296</t>
  </si>
  <si>
    <t>唐毅</t>
  </si>
  <si>
    <t>51102219791125381X</t>
  </si>
  <si>
    <t>杜强</t>
  </si>
  <si>
    <t>51102219711121007X</t>
  </si>
  <si>
    <t>段泽文</t>
  </si>
  <si>
    <t>511022196910090030</t>
  </si>
  <si>
    <t>李焕东</t>
  </si>
  <si>
    <t>511022197310196792</t>
  </si>
  <si>
    <t>杨文兴</t>
  </si>
  <si>
    <t>51102219581126001x</t>
  </si>
  <si>
    <t>郭明海</t>
  </si>
  <si>
    <t>511022195805152274</t>
  </si>
  <si>
    <t>李良俊</t>
  </si>
  <si>
    <t>511022197304210930</t>
  </si>
  <si>
    <t>秦革</t>
  </si>
  <si>
    <t>511026196610020212</t>
  </si>
  <si>
    <t>唐华平</t>
  </si>
  <si>
    <t>513922198402255417</t>
  </si>
  <si>
    <t>田宴兵</t>
  </si>
  <si>
    <t>511022197512027057</t>
  </si>
  <si>
    <t>秦伟</t>
  </si>
  <si>
    <t>511022198011254379</t>
  </si>
  <si>
    <t>霍东国</t>
  </si>
  <si>
    <t>511022198311064497</t>
  </si>
  <si>
    <t>李廷信</t>
  </si>
  <si>
    <t>511022196203045636</t>
  </si>
  <si>
    <t>宋道辉</t>
  </si>
  <si>
    <t>513922198708020776</t>
  </si>
  <si>
    <t>曾跃金</t>
  </si>
  <si>
    <t>511022196808101215</t>
  </si>
  <si>
    <t>邓志勇</t>
  </si>
  <si>
    <t>511022197105100034</t>
  </si>
  <si>
    <t>罗军</t>
  </si>
  <si>
    <t>511022197701310150</t>
  </si>
  <si>
    <t>彭高荣</t>
  </si>
  <si>
    <t>513922198611011857</t>
  </si>
  <si>
    <t>蒋志勇</t>
  </si>
  <si>
    <t>511022196611090751</t>
  </si>
  <si>
    <t>吴志平</t>
  </si>
  <si>
    <t>511022196707242131</t>
  </si>
  <si>
    <t>胡奇德</t>
  </si>
  <si>
    <t>511022197610171095</t>
  </si>
  <si>
    <t>陈武</t>
  </si>
  <si>
    <t>511022198004090417</t>
  </si>
  <si>
    <t>蒲勇全</t>
  </si>
  <si>
    <t>511022197112111997</t>
  </si>
  <si>
    <t>阳远炳</t>
  </si>
  <si>
    <t>511022197608245198</t>
  </si>
  <si>
    <t>邓双全</t>
  </si>
  <si>
    <t>511022196610016453</t>
  </si>
  <si>
    <t>唐道武</t>
  </si>
  <si>
    <t>51102219620615001X</t>
  </si>
  <si>
    <t>谭建国</t>
  </si>
  <si>
    <t>511022197408164932</t>
  </si>
  <si>
    <t>叶世平</t>
  </si>
  <si>
    <t>510921195901139258</t>
  </si>
  <si>
    <t>邓小波</t>
  </si>
  <si>
    <t>511022197609280016</t>
  </si>
  <si>
    <t>陈天才</t>
  </si>
  <si>
    <t>511026196509171913</t>
  </si>
  <si>
    <t>邢如贵</t>
  </si>
  <si>
    <t>511026196606133919</t>
  </si>
  <si>
    <t>汪光洪</t>
  </si>
  <si>
    <t>511026197205064013</t>
  </si>
  <si>
    <t>黄波</t>
  </si>
  <si>
    <t>512002198109040913</t>
  </si>
  <si>
    <t>刘学明</t>
  </si>
  <si>
    <t>511026197508106110</t>
  </si>
  <si>
    <t>李家武</t>
  </si>
  <si>
    <t>511026197209236038</t>
  </si>
  <si>
    <t>孙志勇</t>
  </si>
  <si>
    <t>51390119870410417X</t>
  </si>
  <si>
    <t>李太良</t>
  </si>
  <si>
    <t>511026196311101231</t>
  </si>
  <si>
    <t>张凯</t>
  </si>
  <si>
    <t>511026197707171118</t>
  </si>
  <si>
    <t>叶四忠</t>
  </si>
  <si>
    <t>511025197411274955</t>
  </si>
  <si>
    <t>舒坤川</t>
  </si>
  <si>
    <t>511026197009112030</t>
  </si>
  <si>
    <t>吕世江</t>
  </si>
  <si>
    <t>511026196701130257</t>
  </si>
  <si>
    <t>詹先超</t>
  </si>
  <si>
    <t>511026196605104112</t>
  </si>
  <si>
    <t>文守华</t>
  </si>
  <si>
    <t>511023197411151872</t>
  </si>
  <si>
    <t>杨远明</t>
  </si>
  <si>
    <t>511023197302242070</t>
  </si>
  <si>
    <t>余志长</t>
  </si>
  <si>
    <t>511026197506151014</t>
  </si>
  <si>
    <t>龚子龙</t>
  </si>
  <si>
    <t>51102219800716643X</t>
  </si>
  <si>
    <t>王国成</t>
  </si>
  <si>
    <t>511026195911034832</t>
  </si>
  <si>
    <t>杜德才</t>
  </si>
  <si>
    <t>51102619611013001X</t>
  </si>
  <si>
    <t>罗兴辉</t>
  </si>
  <si>
    <t>511026196802144156</t>
  </si>
  <si>
    <t>511026197012020014</t>
  </si>
  <si>
    <t>511026197012261010</t>
  </si>
  <si>
    <t>王应</t>
  </si>
  <si>
    <t>511024197310180750</t>
  </si>
  <si>
    <t>刘忠义</t>
  </si>
  <si>
    <t>511026197901233810</t>
  </si>
  <si>
    <t>朱道勇</t>
  </si>
  <si>
    <t>511025197401034771</t>
  </si>
  <si>
    <t>江挺</t>
  </si>
  <si>
    <t>511026197506133414</t>
  </si>
  <si>
    <t>王伟</t>
  </si>
  <si>
    <t>511081198012165511</t>
  </si>
  <si>
    <t>刘谨</t>
  </si>
  <si>
    <t>513901198503163317</t>
  </si>
  <si>
    <t>张贤锡</t>
  </si>
  <si>
    <t>511026195812214010</t>
  </si>
  <si>
    <t>张科</t>
  </si>
  <si>
    <t>511081198208256431</t>
  </si>
  <si>
    <t>李东伟</t>
  </si>
  <si>
    <t>511023197401256611</t>
  </si>
  <si>
    <t>龙应辉</t>
  </si>
  <si>
    <t>511023196808271536</t>
  </si>
  <si>
    <t>龚鑫</t>
  </si>
  <si>
    <t>511023198104178973</t>
  </si>
  <si>
    <t>王冲</t>
  </si>
  <si>
    <t>511023198103015910</t>
  </si>
  <si>
    <t>成志安</t>
  </si>
  <si>
    <t>511023197204114999</t>
  </si>
  <si>
    <t>吴江</t>
  </si>
  <si>
    <t>51102319780815123X</t>
  </si>
  <si>
    <t>罗小虎</t>
  </si>
  <si>
    <t>511023198705038116</t>
  </si>
  <si>
    <t>周云兵</t>
  </si>
  <si>
    <t>511023196910282178</t>
  </si>
  <si>
    <t>李生华</t>
  </si>
  <si>
    <t>511023195910100173</t>
  </si>
  <si>
    <t>匡长果</t>
  </si>
  <si>
    <t>511023196412231079</t>
  </si>
  <si>
    <t>杨春志</t>
  </si>
  <si>
    <t>511023197404092173</t>
  </si>
  <si>
    <t>代述文</t>
  </si>
  <si>
    <t>511023197410294417</t>
  </si>
  <si>
    <t>李祖全</t>
  </si>
  <si>
    <t>511023197502281074</t>
  </si>
  <si>
    <t>代安辉</t>
  </si>
  <si>
    <t>511023197201115195</t>
  </si>
  <si>
    <t>李贵明</t>
  </si>
  <si>
    <t>511023197008285715</t>
  </si>
  <si>
    <t>罗春强</t>
  </si>
  <si>
    <t>511023196204178111</t>
  </si>
  <si>
    <t>周兴喜</t>
  </si>
  <si>
    <t>51102319870620151X</t>
  </si>
  <si>
    <t>冷雄</t>
  </si>
  <si>
    <t>511023198902144073</t>
  </si>
  <si>
    <t>阳军</t>
  </si>
  <si>
    <t>511023198403070698</t>
  </si>
  <si>
    <t>朱华</t>
  </si>
  <si>
    <t>511023198004268111</t>
  </si>
  <si>
    <t>安仁俊</t>
  </si>
  <si>
    <t>511023197210222195</t>
  </si>
  <si>
    <t>冯奎伍</t>
  </si>
  <si>
    <t>511023197502236513</t>
  </si>
  <si>
    <t>吴召文</t>
  </si>
  <si>
    <t>511023197205121074</t>
  </si>
  <si>
    <t>吴明政</t>
  </si>
  <si>
    <t>511011196205019651</t>
  </si>
  <si>
    <t>周顺华</t>
  </si>
  <si>
    <t>511023196205103779</t>
  </si>
  <si>
    <t>杨瑞友</t>
  </si>
  <si>
    <t>511023196711245534</t>
  </si>
  <si>
    <t>王明修</t>
  </si>
  <si>
    <t>511027196903075213</t>
  </si>
  <si>
    <t>张国辉</t>
  </si>
  <si>
    <t>511026196004232610</t>
  </si>
  <si>
    <t>马天禄</t>
  </si>
  <si>
    <t>512002197701210032</t>
  </si>
  <si>
    <t>李林勇</t>
  </si>
  <si>
    <t>511026197005036333</t>
  </si>
  <si>
    <t>王玉兰</t>
  </si>
  <si>
    <t>511026197610040824</t>
  </si>
  <si>
    <t>李明发</t>
  </si>
  <si>
    <t>511026196502090010</t>
  </si>
  <si>
    <t>张瑞</t>
  </si>
  <si>
    <t>513901199005240417</t>
  </si>
  <si>
    <t>李代林</t>
  </si>
  <si>
    <t>511026197410144135</t>
  </si>
  <si>
    <t>周达勇</t>
  </si>
  <si>
    <t>511026196810222417</t>
  </si>
  <si>
    <t>刘正见</t>
  </si>
  <si>
    <t>511023197504086934</t>
  </si>
  <si>
    <t>吴章海</t>
  </si>
  <si>
    <t>511022197905195414</t>
  </si>
  <si>
    <t>马卫东</t>
  </si>
  <si>
    <t>511026196602200053</t>
  </si>
  <si>
    <t>刘云学</t>
  </si>
  <si>
    <t>511026196904166313</t>
  </si>
  <si>
    <t>王洪</t>
  </si>
  <si>
    <t>51102619630325027X</t>
  </si>
  <si>
    <t>廖显俊</t>
  </si>
  <si>
    <t>511081198110030653</t>
  </si>
  <si>
    <t>寇斌</t>
  </si>
  <si>
    <t>511026197612060212</t>
  </si>
  <si>
    <t>陈华兵</t>
  </si>
  <si>
    <t>511023198012039191</t>
  </si>
  <si>
    <t>唐承荣</t>
  </si>
  <si>
    <t>511022196808252777</t>
  </si>
  <si>
    <t>李吉伟</t>
  </si>
  <si>
    <t>511026197402066317</t>
  </si>
  <si>
    <t>曾正勇</t>
  </si>
  <si>
    <t>511026196911266910</t>
  </si>
  <si>
    <t>梅建华</t>
  </si>
  <si>
    <t>44022519641114041X</t>
  </si>
  <si>
    <t>鲁太远</t>
  </si>
  <si>
    <t>511026197705144116</t>
  </si>
  <si>
    <t>燕翔</t>
  </si>
  <si>
    <t>511081198005100234</t>
  </si>
  <si>
    <t>赵纯武</t>
  </si>
  <si>
    <t>511081198210286613</t>
  </si>
  <si>
    <t>唐承兵</t>
  </si>
  <si>
    <t>511022197211052777</t>
  </si>
  <si>
    <t>蒋华均</t>
  </si>
  <si>
    <t>511026197801250613</t>
  </si>
  <si>
    <t>51102619670114021X</t>
  </si>
  <si>
    <t>陈学义</t>
  </si>
  <si>
    <t>511081198005206119</t>
  </si>
  <si>
    <t>李强</t>
  </si>
  <si>
    <t>511026197912150295</t>
  </si>
  <si>
    <t>匡廷学</t>
  </si>
  <si>
    <t>513327195812170016</t>
  </si>
  <si>
    <t>陈建</t>
  </si>
  <si>
    <t>511026197501117511</t>
  </si>
  <si>
    <t>陈智</t>
  </si>
  <si>
    <t>511026197708063610</t>
  </si>
  <si>
    <t>李代根</t>
  </si>
  <si>
    <t>511026197307181210</t>
  </si>
  <si>
    <t>吴前涛</t>
  </si>
  <si>
    <t>511023198403010679</t>
  </si>
  <si>
    <t>李斌</t>
  </si>
  <si>
    <t>511023197912289474</t>
  </si>
  <si>
    <t>高建军</t>
  </si>
  <si>
    <t>511121197403127154</t>
  </si>
  <si>
    <t>张国伦</t>
  </si>
  <si>
    <t>510225196809235038</t>
  </si>
  <si>
    <t>许见东</t>
  </si>
  <si>
    <t>513622198310048190</t>
  </si>
  <si>
    <t>唐成</t>
  </si>
  <si>
    <t>511023197409034378</t>
  </si>
  <si>
    <t>邓永章</t>
  </si>
  <si>
    <t>511023197606282573</t>
  </si>
  <si>
    <t>向香文</t>
  </si>
  <si>
    <t>511023197008068876</t>
  </si>
  <si>
    <t>陈云</t>
  </si>
  <si>
    <t>511023196408050013</t>
  </si>
  <si>
    <t>吴小刚</t>
  </si>
  <si>
    <t>511023198706308974</t>
  </si>
  <si>
    <t>谢家兵</t>
  </si>
  <si>
    <t>51102319710920067X</t>
  </si>
  <si>
    <t>黄玉成</t>
  </si>
  <si>
    <t>513901198912076118</t>
  </si>
  <si>
    <t>陈伟</t>
  </si>
  <si>
    <t>511027197404068371</t>
  </si>
  <si>
    <t>高世学</t>
  </si>
  <si>
    <t>511023196308124214</t>
  </si>
  <si>
    <t>康力</t>
  </si>
  <si>
    <t>511023197208030872</t>
  </si>
  <si>
    <t>曾岳昌</t>
  </si>
  <si>
    <t>511023196902150570</t>
  </si>
  <si>
    <t>陶刚</t>
  </si>
  <si>
    <t>513221196903160412</t>
  </si>
  <si>
    <t>邱盛荣</t>
  </si>
  <si>
    <t>511028197310164617</t>
  </si>
  <si>
    <t>姚奎</t>
  </si>
  <si>
    <t>51102319660523417X</t>
  </si>
  <si>
    <t>张吉余</t>
  </si>
  <si>
    <t>511023197806250015</t>
  </si>
  <si>
    <t>李祥龙</t>
  </si>
  <si>
    <t>511023197006037152</t>
  </si>
  <si>
    <t>王佐洪</t>
  </si>
  <si>
    <t>51102319801004347X</t>
  </si>
  <si>
    <t>舒林</t>
  </si>
  <si>
    <t>511023197705263378</t>
  </si>
  <si>
    <t>曾正刚</t>
  </si>
  <si>
    <t>511023197206127013</t>
  </si>
  <si>
    <t>王兵</t>
  </si>
  <si>
    <t>511023196912040690</t>
  </si>
  <si>
    <t>张利</t>
  </si>
  <si>
    <t>511023196508090194</t>
  </si>
  <si>
    <t>颜克利</t>
  </si>
  <si>
    <t>511023197304230276</t>
  </si>
  <si>
    <t>邹祖军</t>
  </si>
  <si>
    <t>511023197601094813</t>
  </si>
  <si>
    <t>刘增光</t>
  </si>
  <si>
    <t>511023198805016934</t>
  </si>
  <si>
    <t>荣祖伟</t>
  </si>
  <si>
    <t>511023197905033673</t>
  </si>
  <si>
    <t>腾兵</t>
  </si>
  <si>
    <t>511023197510245073</t>
  </si>
  <si>
    <t>王清兵</t>
  </si>
  <si>
    <t>511023197609020675</t>
  </si>
  <si>
    <t>代德勇</t>
  </si>
  <si>
    <t>511023197403023977</t>
  </si>
  <si>
    <t>龙学</t>
  </si>
  <si>
    <t>511023197812204832</t>
  </si>
  <si>
    <t>梁兵</t>
  </si>
  <si>
    <t>511023197412278410</t>
  </si>
  <si>
    <t>蒋志强</t>
  </si>
  <si>
    <t>511023197605208419</t>
  </si>
  <si>
    <t>荣志强</t>
  </si>
  <si>
    <t>511023197301187313</t>
  </si>
  <si>
    <t>郑大勇</t>
  </si>
  <si>
    <t>511023197301045710</t>
  </si>
  <si>
    <t>姚美</t>
  </si>
  <si>
    <t>511023198907188462</t>
  </si>
  <si>
    <t>冉毅红</t>
  </si>
  <si>
    <t>511023197901066611</t>
  </si>
  <si>
    <t>唐胜良</t>
  </si>
  <si>
    <t>511023197207024390</t>
  </si>
  <si>
    <t>姜光德</t>
  </si>
  <si>
    <t>511023197201064412</t>
  </si>
  <si>
    <t>吕克燕</t>
  </si>
  <si>
    <t>511023197204241760</t>
  </si>
  <si>
    <t>李志</t>
  </si>
  <si>
    <t>511025198309172690</t>
  </si>
  <si>
    <t>方荣举</t>
  </si>
  <si>
    <t>51102319620224711x</t>
  </si>
  <si>
    <t>隆兵</t>
  </si>
  <si>
    <t>51102319831115857X</t>
  </si>
  <si>
    <t>彭加林</t>
  </si>
  <si>
    <t>511022195902040012</t>
  </si>
  <si>
    <t>康建</t>
  </si>
  <si>
    <t>511023198705273677</t>
  </si>
  <si>
    <t>谭友江</t>
  </si>
  <si>
    <t>511023197908282173</t>
  </si>
  <si>
    <t>51102319641204357X</t>
  </si>
  <si>
    <t>薛继红</t>
  </si>
  <si>
    <t>511023197106055534</t>
  </si>
  <si>
    <t>申勇</t>
  </si>
  <si>
    <t>511023196209135612</t>
  </si>
  <si>
    <t>陈才军</t>
  </si>
  <si>
    <t>511023197806258113</t>
  </si>
  <si>
    <t>邓磊</t>
  </si>
  <si>
    <t>511023198911030393</t>
  </si>
  <si>
    <t>肖雍科</t>
  </si>
  <si>
    <t>230524197012121516</t>
  </si>
  <si>
    <t>51102319741026017X</t>
  </si>
  <si>
    <t>李辉朋</t>
  </si>
  <si>
    <t>511023197307250010</t>
  </si>
  <si>
    <t>龙科</t>
  </si>
  <si>
    <t>511023197702124858</t>
  </si>
  <si>
    <t>蔡劲松</t>
  </si>
  <si>
    <t>511023197101020797</t>
  </si>
  <si>
    <t>王明强</t>
  </si>
  <si>
    <t>51102319650310119X</t>
  </si>
  <si>
    <t>康余中</t>
  </si>
  <si>
    <t>511023690803067</t>
  </si>
  <si>
    <t>李春国</t>
  </si>
  <si>
    <t>511023197603060596</t>
  </si>
  <si>
    <t>唐世明</t>
  </si>
  <si>
    <t>511023196604078670</t>
  </si>
  <si>
    <t>肖明刚</t>
  </si>
  <si>
    <t>511023197510201871</t>
  </si>
  <si>
    <t>刘学攀</t>
  </si>
  <si>
    <t>511023197504063070</t>
  </si>
  <si>
    <t>吴乐琼</t>
  </si>
  <si>
    <t>511023197508083984</t>
  </si>
  <si>
    <t>贺洪兵</t>
  </si>
  <si>
    <t>511022197110191356</t>
  </si>
  <si>
    <t>唐正元</t>
  </si>
  <si>
    <t>511022196601044372</t>
  </si>
  <si>
    <t>龙辉</t>
  </si>
  <si>
    <t>511022197308280012</t>
  </si>
  <si>
    <t>吴忠</t>
  </si>
  <si>
    <t>511022196402243950</t>
  </si>
  <si>
    <t>陈维虎</t>
  </si>
  <si>
    <t>511022198208171219</t>
  </si>
  <si>
    <t>童先俊</t>
  </si>
  <si>
    <t>511022197606303817</t>
  </si>
  <si>
    <t>童先平</t>
  </si>
  <si>
    <t>511022197211223812</t>
  </si>
  <si>
    <t>李英</t>
  </si>
  <si>
    <t>511022197010273100</t>
  </si>
  <si>
    <t>唐洪军</t>
  </si>
  <si>
    <t>51102219730916171X</t>
  </si>
  <si>
    <t>邓德彬</t>
  </si>
  <si>
    <t>511023197410159215</t>
  </si>
  <si>
    <t>罗先林</t>
  </si>
  <si>
    <t>511022196603100171</t>
  </si>
  <si>
    <t>欧凯</t>
  </si>
  <si>
    <t>511022197801210296</t>
  </si>
  <si>
    <t>江开华</t>
  </si>
  <si>
    <t>511022196607063697</t>
  </si>
  <si>
    <t>刘星鸣</t>
  </si>
  <si>
    <t>51102219580422001X</t>
  </si>
  <si>
    <t>伍德斌</t>
  </si>
  <si>
    <t>51102219710918719X</t>
  </si>
  <si>
    <t>何仁华</t>
  </si>
  <si>
    <t>511022196705120536</t>
  </si>
  <si>
    <t>罗荣华</t>
  </si>
  <si>
    <t>513922199201091238</t>
  </si>
  <si>
    <t>张林</t>
  </si>
  <si>
    <t>510902196612256170</t>
  </si>
  <si>
    <t>付红斌</t>
  </si>
  <si>
    <t>511022197704064696</t>
  </si>
  <si>
    <t>朱从经</t>
  </si>
  <si>
    <t>511022196904137998</t>
  </si>
  <si>
    <t>杨先礼</t>
  </si>
  <si>
    <t>511022196402173817</t>
  </si>
  <si>
    <t>曾祖强</t>
  </si>
  <si>
    <t>511022197303280435</t>
  </si>
  <si>
    <t>李远彬</t>
  </si>
  <si>
    <t>511022197308093313</t>
  </si>
  <si>
    <t>邓永利</t>
  </si>
  <si>
    <t>440225197005280454</t>
  </si>
  <si>
    <t>刘建国</t>
  </si>
  <si>
    <t>511022196907181230</t>
  </si>
  <si>
    <t>吴成金</t>
  </si>
  <si>
    <t>51102219621205493X</t>
  </si>
  <si>
    <t>蒋福举</t>
  </si>
  <si>
    <t>511022196403163952</t>
  </si>
  <si>
    <t>刘庆彬</t>
  </si>
  <si>
    <t>51102219740425149X</t>
  </si>
  <si>
    <t>罗仁彬</t>
  </si>
  <si>
    <t>511022198008084698</t>
  </si>
  <si>
    <t>张小容</t>
  </si>
  <si>
    <t>511022197910276200</t>
  </si>
  <si>
    <t>荣廷万</t>
  </si>
  <si>
    <t>511022196604253196</t>
  </si>
  <si>
    <t>倪荣</t>
  </si>
  <si>
    <t>511022198308046191</t>
  </si>
  <si>
    <t>康承富</t>
  </si>
  <si>
    <t>511022195812111710</t>
  </si>
  <si>
    <t>杨海燕</t>
  </si>
  <si>
    <t>511022197808266102</t>
  </si>
  <si>
    <t>邓永勇</t>
  </si>
  <si>
    <t>12022519610809003X</t>
  </si>
  <si>
    <t>周治明</t>
  </si>
  <si>
    <t>511022196912130796</t>
  </si>
  <si>
    <t>陈志兵</t>
  </si>
  <si>
    <t>511022196906127996</t>
  </si>
  <si>
    <t>喻永军</t>
  </si>
  <si>
    <t>51102219661027185X</t>
  </si>
  <si>
    <t>张耀文</t>
  </si>
  <si>
    <t>513922198611097056</t>
  </si>
  <si>
    <t>刘启富</t>
  </si>
  <si>
    <t>511022197409063578</t>
  </si>
  <si>
    <t>陈永中</t>
  </si>
  <si>
    <t>511022196308145852</t>
  </si>
  <si>
    <t>宋良平</t>
  </si>
  <si>
    <t>51392219840507147X</t>
  </si>
  <si>
    <t>石维辉</t>
  </si>
  <si>
    <t>511022195908230036</t>
  </si>
  <si>
    <t>朱树华</t>
  </si>
  <si>
    <t>511022196801220019</t>
  </si>
  <si>
    <t>邱晓冬</t>
  </si>
  <si>
    <t>511022197211142959</t>
  </si>
  <si>
    <t>唐军</t>
  </si>
  <si>
    <t>513922198710287074</t>
  </si>
  <si>
    <t>甘华波</t>
  </si>
  <si>
    <t>513901198701051850</t>
  </si>
  <si>
    <t>付荣华</t>
  </si>
  <si>
    <t>511026196212286939</t>
  </si>
  <si>
    <t>朱桂花</t>
  </si>
  <si>
    <t>512002197609201467</t>
  </si>
  <si>
    <t>李超</t>
  </si>
  <si>
    <t>513901198712041017</t>
  </si>
  <si>
    <t>钟友建</t>
  </si>
  <si>
    <t>513901198506085318</t>
  </si>
  <si>
    <t>汪述刚</t>
  </si>
  <si>
    <t>511026197309283931</t>
  </si>
  <si>
    <t>谢超</t>
  </si>
  <si>
    <t>513901198705061036</t>
  </si>
  <si>
    <t>蒲景旭</t>
  </si>
  <si>
    <t>511026196610220994</t>
  </si>
  <si>
    <t>江明军</t>
  </si>
  <si>
    <t>511022197807014376</t>
  </si>
  <si>
    <t>张亮</t>
  </si>
  <si>
    <t>511081198112221031</t>
  </si>
  <si>
    <t>黄建国</t>
  </si>
  <si>
    <t>511022197509284378</t>
  </si>
  <si>
    <t>魏秀英</t>
  </si>
  <si>
    <t>511081198006245320</t>
  </si>
  <si>
    <t>刘涛</t>
  </si>
  <si>
    <t>513901198911103030</t>
  </si>
  <si>
    <t>华正祥</t>
  </si>
  <si>
    <t>511026197206111619</t>
  </si>
  <si>
    <t>雷章余</t>
  </si>
  <si>
    <t>511022196908112130</t>
  </si>
  <si>
    <t>朱成丽</t>
  </si>
  <si>
    <t>511023198612167816</t>
  </si>
  <si>
    <t>刘金元</t>
  </si>
  <si>
    <t>511026196606241311</t>
  </si>
  <si>
    <t>511081198205250659</t>
  </si>
  <si>
    <t>鲍方强</t>
  </si>
  <si>
    <t>513922198603272774</t>
  </si>
  <si>
    <t>罗祥丰</t>
  </si>
  <si>
    <t>511026196702011815</t>
  </si>
  <si>
    <t>吴光华</t>
  </si>
  <si>
    <t>511026197506110810</t>
  </si>
  <si>
    <t>尹丽琼</t>
  </si>
  <si>
    <t>513228196902230022</t>
  </si>
  <si>
    <t>杨坤</t>
  </si>
  <si>
    <t>513901198504265235</t>
  </si>
  <si>
    <t>郭红遵</t>
  </si>
  <si>
    <t>51102619720520061X</t>
  </si>
  <si>
    <t>李科</t>
  </si>
  <si>
    <t>513902198507183434</t>
  </si>
  <si>
    <t>51102319840425857X</t>
  </si>
  <si>
    <t>刘期才</t>
  </si>
  <si>
    <t>511023197311128413</t>
  </si>
  <si>
    <t>蒋　勇</t>
  </si>
  <si>
    <t>511023198201018672</t>
  </si>
  <si>
    <t>卢绍奇</t>
  </si>
  <si>
    <t>450111197212190919</t>
  </si>
  <si>
    <t>张拥兵</t>
  </si>
  <si>
    <t>511023197607201413</t>
  </si>
  <si>
    <t>韩小华</t>
  </si>
  <si>
    <t>511023197809080779</t>
  </si>
  <si>
    <t>李知彬</t>
  </si>
  <si>
    <t>511023196810110272</t>
  </si>
  <si>
    <t>龚勇君</t>
  </si>
  <si>
    <t>51102319870302751X</t>
  </si>
  <si>
    <t>岳德强</t>
  </si>
  <si>
    <t>511023197209095950</t>
  </si>
  <si>
    <t>陈金中</t>
  </si>
  <si>
    <t>511023197503031616</t>
  </si>
  <si>
    <t>刘四兵</t>
  </si>
  <si>
    <t>511023196804251175</t>
  </si>
  <si>
    <t>代述海</t>
  </si>
  <si>
    <t>511023197505193977</t>
  </si>
  <si>
    <t>龚安兵</t>
  </si>
  <si>
    <t>511023198112097532</t>
  </si>
  <si>
    <t>李洪伟</t>
  </si>
  <si>
    <t>511023197110142075</t>
  </si>
  <si>
    <t>周明均</t>
  </si>
  <si>
    <t>511023199002203079</t>
  </si>
  <si>
    <t>林国均</t>
  </si>
  <si>
    <t>511023196610090377</t>
  </si>
  <si>
    <t>肖丕均</t>
  </si>
  <si>
    <t>511023196910234694</t>
  </si>
  <si>
    <t>肖银春</t>
  </si>
  <si>
    <t>511023197911113573</t>
  </si>
  <si>
    <t>刘秀发</t>
  </si>
  <si>
    <t>511023198410018011</t>
  </si>
  <si>
    <t>龙举林</t>
  </si>
  <si>
    <t>511023197304041977</t>
  </si>
  <si>
    <t>雷胜国</t>
  </si>
  <si>
    <t>511023198201204192</t>
  </si>
  <si>
    <t>覃天雄</t>
  </si>
  <si>
    <t>511023196509158111</t>
  </si>
  <si>
    <t>蒋春万</t>
  </si>
  <si>
    <t>51102319730804397X</t>
  </si>
  <si>
    <t>文化</t>
  </si>
  <si>
    <t>511023196307010274</t>
  </si>
  <si>
    <t>代香华</t>
  </si>
  <si>
    <t>511023196207200177</t>
  </si>
  <si>
    <t>彭清权</t>
  </si>
  <si>
    <t>511023196607308419</t>
  </si>
  <si>
    <t>洪刚</t>
  </si>
  <si>
    <t>511023197609128010</t>
  </si>
  <si>
    <t>胡世勇</t>
  </si>
  <si>
    <t>511023198006073975</t>
  </si>
  <si>
    <t>张欣</t>
  </si>
  <si>
    <t>513901198502140017</t>
  </si>
  <si>
    <t>李俊</t>
  </si>
  <si>
    <t>511022197202202753</t>
  </si>
  <si>
    <t>严燕鸣</t>
  </si>
  <si>
    <t>513901199005051464</t>
  </si>
  <si>
    <t>曾立强</t>
  </si>
  <si>
    <t>51102619741011071X</t>
  </si>
  <si>
    <t>康富</t>
  </si>
  <si>
    <t>513901198605024131</t>
  </si>
  <si>
    <t>申国强</t>
  </si>
  <si>
    <t>513901199204220611</t>
  </si>
  <si>
    <t>陈隽</t>
  </si>
  <si>
    <t>511026197601200216</t>
  </si>
  <si>
    <t>王文德</t>
  </si>
  <si>
    <t>511026197212285818</t>
  </si>
  <si>
    <t>徐刚</t>
  </si>
  <si>
    <t>511026197507210012</t>
  </si>
  <si>
    <t>严洪彬</t>
  </si>
  <si>
    <t>51108119811116141X</t>
  </si>
  <si>
    <t>王大平</t>
  </si>
  <si>
    <t>511026197206166716</t>
  </si>
  <si>
    <t>魏培亮</t>
  </si>
  <si>
    <t>51108119820115183X</t>
  </si>
  <si>
    <t>徐海容</t>
  </si>
  <si>
    <t>51102619700924528X</t>
  </si>
  <si>
    <t>宋良虎</t>
  </si>
  <si>
    <t>511026197511156135</t>
  </si>
  <si>
    <t>周超</t>
  </si>
  <si>
    <t>511026197203020236</t>
  </si>
  <si>
    <t>陈忠波</t>
  </si>
  <si>
    <t>513901198408065217</t>
  </si>
  <si>
    <t>刘少成</t>
  </si>
  <si>
    <t>511026197402263134</t>
  </si>
  <si>
    <t>钟树根</t>
  </si>
  <si>
    <t>511025196811291792</t>
  </si>
  <si>
    <t>朱世刚</t>
  </si>
  <si>
    <t>511026197302100936</t>
  </si>
  <si>
    <t>肖委</t>
  </si>
  <si>
    <t>511023198010098577</t>
  </si>
  <si>
    <t>兰海</t>
  </si>
  <si>
    <t>511023197501288573</t>
  </si>
  <si>
    <t>杨简虎</t>
  </si>
  <si>
    <t>511023195910166439</t>
  </si>
  <si>
    <t>张承林</t>
  </si>
  <si>
    <t>511023197304146912</t>
  </si>
  <si>
    <t>宋良志</t>
  </si>
  <si>
    <t>511026196912216130</t>
  </si>
  <si>
    <t>康明东</t>
  </si>
  <si>
    <t>511026196910200418</t>
  </si>
  <si>
    <t>肖庆碧</t>
  </si>
  <si>
    <t>511026197710286012</t>
  </si>
  <si>
    <t>王显彬</t>
  </si>
  <si>
    <t>511026197009295711</t>
  </si>
  <si>
    <t>庄勇</t>
  </si>
  <si>
    <t>511027198009036032</t>
  </si>
  <si>
    <t>谭国友</t>
  </si>
  <si>
    <t>51102319660520347x</t>
  </si>
  <si>
    <t>蒋岳</t>
  </si>
  <si>
    <t>511023198506148136</t>
  </si>
  <si>
    <t>林煜</t>
  </si>
  <si>
    <t>511026197505230298</t>
  </si>
  <si>
    <t>吴孝宇</t>
  </si>
  <si>
    <t>513901198607080719</t>
  </si>
  <si>
    <t>513901198608263939</t>
  </si>
  <si>
    <t>卓纯之</t>
  </si>
  <si>
    <t>511026195905111010</t>
  </si>
  <si>
    <t>陈东</t>
  </si>
  <si>
    <t>511028197610100316</t>
  </si>
  <si>
    <t>周伟</t>
  </si>
  <si>
    <t>511022199006185174</t>
  </si>
  <si>
    <t>涂远彬</t>
  </si>
  <si>
    <t>511026197409043812</t>
  </si>
  <si>
    <t>李玉龙</t>
  </si>
  <si>
    <t>51102619670606341X</t>
  </si>
  <si>
    <t>尹民</t>
  </si>
  <si>
    <t>511026197510286616</t>
  </si>
  <si>
    <t>夏剑波</t>
  </si>
  <si>
    <t>511026197807270615</t>
  </si>
  <si>
    <t>李建彬</t>
  </si>
  <si>
    <t>511026197604201118</t>
  </si>
  <si>
    <t>周明</t>
  </si>
  <si>
    <t>511023197406048715</t>
  </si>
  <si>
    <t>张虎</t>
  </si>
  <si>
    <t>511023198910115416</t>
  </si>
  <si>
    <t>李胜福</t>
  </si>
  <si>
    <t>511023196104092177</t>
  </si>
  <si>
    <t>任勇</t>
  </si>
  <si>
    <t>511023198908296916</t>
  </si>
  <si>
    <t>彭长生</t>
  </si>
  <si>
    <t>511023196907121170</t>
  </si>
  <si>
    <t>岳永平</t>
  </si>
  <si>
    <t>511023197911095539</t>
  </si>
  <si>
    <t>511027197910060858</t>
  </si>
  <si>
    <t>凡成学</t>
  </si>
  <si>
    <t>511023196305073394</t>
  </si>
  <si>
    <t>匡成红</t>
  </si>
  <si>
    <t>511023197401094077</t>
  </si>
  <si>
    <t>杨胜刚</t>
  </si>
  <si>
    <t>511023196603061172</t>
  </si>
  <si>
    <t>吴应彪</t>
  </si>
  <si>
    <t>511023197308280297</t>
  </si>
  <si>
    <t>薛建刚</t>
  </si>
  <si>
    <t>511023197504280876</t>
  </si>
  <si>
    <t>严文波</t>
  </si>
  <si>
    <t>513901199012041838</t>
  </si>
  <si>
    <t>刘国虎</t>
  </si>
  <si>
    <t>51102319840929377X</t>
  </si>
  <si>
    <t>王华明</t>
  </si>
  <si>
    <t>511023196302144310</t>
  </si>
  <si>
    <t>李仕兴</t>
  </si>
  <si>
    <t>511023197606064314</t>
  </si>
  <si>
    <t>蔡伟昌</t>
  </si>
  <si>
    <t>511023196403130778</t>
  </si>
  <si>
    <t>汪尚均</t>
  </si>
  <si>
    <t>511023198311036417</t>
  </si>
  <si>
    <t>彭辉</t>
  </si>
  <si>
    <t>511023198908054511</t>
  </si>
  <si>
    <t>王杰</t>
  </si>
  <si>
    <t>511023198402242670</t>
  </si>
  <si>
    <t>黄顺</t>
  </si>
  <si>
    <t>513922198403032397</t>
  </si>
  <si>
    <t>袁国龙</t>
  </si>
  <si>
    <t>511023198801270273</t>
  </si>
  <si>
    <t>王全</t>
  </si>
  <si>
    <t>511023197305110479</t>
  </si>
  <si>
    <t>袁红军</t>
  </si>
  <si>
    <t>511023198012060871</t>
  </si>
  <si>
    <t>杨玉勇</t>
  </si>
  <si>
    <t>51102319740521091X</t>
  </si>
  <si>
    <t>李知春</t>
  </si>
  <si>
    <t>511023198502254310</t>
  </si>
  <si>
    <t>唐虎川</t>
  </si>
  <si>
    <t>511023198602072477</t>
  </si>
  <si>
    <t>周龙</t>
  </si>
  <si>
    <t>51102319740520611X</t>
  </si>
  <si>
    <t>吕荣华</t>
  </si>
  <si>
    <t>511023196304122473</t>
  </si>
  <si>
    <t>何秀富</t>
  </si>
  <si>
    <t>511023196306262779</t>
  </si>
  <si>
    <t>吴发建</t>
  </si>
  <si>
    <t>511023197407190676</t>
  </si>
  <si>
    <t>杨云弟</t>
  </si>
  <si>
    <t>511023197208077814</t>
  </si>
  <si>
    <t>张祖科</t>
  </si>
  <si>
    <t>511023197409270194</t>
  </si>
  <si>
    <t>邓永六</t>
  </si>
  <si>
    <t>511023196702057515</t>
  </si>
  <si>
    <t>肖武</t>
  </si>
  <si>
    <t>511023198409078690</t>
  </si>
  <si>
    <t>蒋立在</t>
  </si>
  <si>
    <t>511023197411213578</t>
  </si>
  <si>
    <t>刘建军</t>
  </si>
  <si>
    <t>51102319880611347X</t>
  </si>
  <si>
    <t>彭小林</t>
  </si>
  <si>
    <t>511023197912282133</t>
  </si>
  <si>
    <t>王富贵</t>
  </si>
  <si>
    <t>511023196310081196</t>
  </si>
  <si>
    <t>康福</t>
  </si>
  <si>
    <t>511023196708126817</t>
  </si>
  <si>
    <t>徐小兵</t>
  </si>
  <si>
    <t>511023197302130474</t>
  </si>
  <si>
    <t>蒋小龙</t>
  </si>
  <si>
    <t>511023198811299678</t>
  </si>
  <si>
    <t>唐维兵</t>
  </si>
  <si>
    <t>51102319690806485X</t>
  </si>
  <si>
    <t>李国学</t>
  </si>
  <si>
    <t>511023197511092099</t>
  </si>
  <si>
    <t>陈代冬</t>
  </si>
  <si>
    <t>51102319891105271X</t>
  </si>
  <si>
    <t>刘建富</t>
  </si>
  <si>
    <t>511023198702063674</t>
  </si>
  <si>
    <t>任文松</t>
  </si>
  <si>
    <t>511023197104227419</t>
  </si>
  <si>
    <t>李君伍</t>
  </si>
  <si>
    <t>511023197405100577</t>
  </si>
  <si>
    <t>王招强</t>
  </si>
  <si>
    <t>511023198311134316</t>
  </si>
  <si>
    <t>曾祥勇</t>
  </si>
  <si>
    <t>511023197604048118</t>
  </si>
  <si>
    <t>蒋四勇</t>
  </si>
  <si>
    <t>511023197901226638</t>
  </si>
  <si>
    <t>唐世才</t>
  </si>
  <si>
    <t>511023196502205317</t>
  </si>
  <si>
    <t>黄会国</t>
  </si>
  <si>
    <t>511023196803066410</t>
  </si>
  <si>
    <t>511023197412083971</t>
  </si>
  <si>
    <t>游能</t>
  </si>
  <si>
    <t>511023197209245170</t>
  </si>
  <si>
    <t>康敏</t>
  </si>
  <si>
    <t>511023197002161615</t>
  </si>
  <si>
    <t>刘晓波</t>
  </si>
  <si>
    <t>511023198311023093</t>
  </si>
  <si>
    <t>陈红君</t>
  </si>
  <si>
    <t>511023198601035076</t>
  </si>
  <si>
    <t>杨庆辉</t>
  </si>
  <si>
    <t>511023198108160594</t>
  </si>
  <si>
    <t>田太文</t>
  </si>
  <si>
    <t>511023196911082979</t>
  </si>
  <si>
    <t>李德奎</t>
  </si>
  <si>
    <t>511023196904222670</t>
  </si>
  <si>
    <t>韩绍立</t>
  </si>
  <si>
    <t>511022195906100019</t>
  </si>
  <si>
    <t>李维颂</t>
  </si>
  <si>
    <t>511023197811116611</t>
  </si>
  <si>
    <t>秦旭东</t>
  </si>
  <si>
    <t>51102319780118109X</t>
  </si>
  <si>
    <t>代爱民</t>
  </si>
  <si>
    <t>511023197109025074</t>
  </si>
  <si>
    <t>秦朝华</t>
  </si>
  <si>
    <t>511023196706115719</t>
  </si>
  <si>
    <t>张秦</t>
  </si>
  <si>
    <t>511023198707120172</t>
  </si>
  <si>
    <t>代宏恩</t>
  </si>
  <si>
    <t>511023197506015179</t>
  </si>
  <si>
    <t>周勇</t>
  </si>
  <si>
    <t>511023197607251170</t>
  </si>
  <si>
    <t>高航</t>
  </si>
  <si>
    <t>511023198909070177</t>
  </si>
  <si>
    <t>邓成</t>
  </si>
  <si>
    <t>511023196802159375</t>
  </si>
  <si>
    <t>向俊华</t>
  </si>
  <si>
    <t>511023197109193270</t>
  </si>
  <si>
    <t>郭虎</t>
  </si>
  <si>
    <t>511022197203183697</t>
  </si>
  <si>
    <t>杨宗仁</t>
  </si>
  <si>
    <t>511023197609044191</t>
  </si>
  <si>
    <t>张国建</t>
  </si>
  <si>
    <t>511023197205308576</t>
  </si>
  <si>
    <t>梁先发</t>
  </si>
  <si>
    <t>511022197612017059</t>
  </si>
  <si>
    <t>李远东</t>
  </si>
  <si>
    <t>511023197409158776</t>
  </si>
  <si>
    <t>刘付然</t>
  </si>
  <si>
    <t>511023198907211079</t>
  </si>
  <si>
    <t>刘秀福</t>
  </si>
  <si>
    <t>511023196511090013</t>
  </si>
  <si>
    <t>杨启廷</t>
  </si>
  <si>
    <t>511022197202253091</t>
  </si>
  <si>
    <t>代晓东</t>
  </si>
  <si>
    <t>511023198410147534</t>
  </si>
  <si>
    <t>邓刚</t>
  </si>
  <si>
    <t>511022196808100079</t>
  </si>
  <si>
    <t>廖六勇</t>
  </si>
  <si>
    <t>51102219720601707X</t>
  </si>
  <si>
    <t>陈国庆</t>
  </si>
  <si>
    <t>511022197602240177</t>
  </si>
  <si>
    <t>徐文汉</t>
  </si>
  <si>
    <t>511023196606203471</t>
  </si>
  <si>
    <t>安礼武</t>
  </si>
  <si>
    <t>511023197204053997</t>
  </si>
  <si>
    <t>唐文国</t>
  </si>
  <si>
    <t>511023196910053674</t>
  </si>
  <si>
    <t>蔡刚</t>
  </si>
  <si>
    <t>511023197209173672</t>
  </si>
  <si>
    <t>李茂鹏</t>
  </si>
  <si>
    <t>511022196007120010</t>
  </si>
  <si>
    <t>蒋世发</t>
  </si>
  <si>
    <t>511022195807057051</t>
  </si>
  <si>
    <t>511022197612074512</t>
  </si>
  <si>
    <t>杨辉好</t>
  </si>
  <si>
    <t>511022196002154932</t>
  </si>
  <si>
    <t>彭强国</t>
  </si>
  <si>
    <t>511022197402122272</t>
  </si>
  <si>
    <t>唐礼中</t>
  </si>
  <si>
    <t>511022195906195855</t>
  </si>
  <si>
    <t>宋志波</t>
  </si>
  <si>
    <t>511022198307044151</t>
  </si>
  <si>
    <t>宋志刚</t>
  </si>
  <si>
    <t>51392219871009415X</t>
  </si>
  <si>
    <t>朱文江</t>
  </si>
  <si>
    <t>513922198609028019</t>
  </si>
  <si>
    <t>田永贵</t>
  </si>
  <si>
    <t>510902197501286590</t>
  </si>
  <si>
    <t>杨大华</t>
  </si>
  <si>
    <t>513922198503201354</t>
  </si>
  <si>
    <t>宋立新</t>
  </si>
  <si>
    <t>511022197010150872</t>
  </si>
  <si>
    <t>马常园</t>
  </si>
  <si>
    <t>511022197306181854</t>
  </si>
  <si>
    <t>江利</t>
  </si>
  <si>
    <t>511022197605180165</t>
  </si>
  <si>
    <t>刘永东</t>
  </si>
  <si>
    <t>511022197208275558</t>
  </si>
  <si>
    <t>冯正伟</t>
  </si>
  <si>
    <t>513922198406056917</t>
  </si>
  <si>
    <t>陈善伦</t>
  </si>
  <si>
    <t>511022195910074378</t>
  </si>
  <si>
    <t>邱昌华</t>
  </si>
  <si>
    <t>511022196211196098</t>
  </si>
  <si>
    <t>廖千华</t>
  </si>
  <si>
    <t>51102219660921185X</t>
  </si>
  <si>
    <t>张波</t>
  </si>
  <si>
    <t>513922198503115755</t>
  </si>
  <si>
    <t>吕冬</t>
  </si>
  <si>
    <t>511022197002020154</t>
  </si>
  <si>
    <t>万玉兵</t>
  </si>
  <si>
    <t>511022197302135631</t>
  </si>
  <si>
    <t>陈锋</t>
  </si>
  <si>
    <t>511022198104245850</t>
  </si>
  <si>
    <t>叶柱军</t>
  </si>
  <si>
    <t>51102219620408395X</t>
  </si>
  <si>
    <t>宋奎</t>
  </si>
  <si>
    <t>511022196305213573</t>
  </si>
  <si>
    <t>程文丰</t>
  </si>
  <si>
    <t>511022197008262955</t>
  </si>
  <si>
    <t>肖小军</t>
  </si>
  <si>
    <t>511022198003205171</t>
  </si>
  <si>
    <t>肖红运</t>
  </si>
  <si>
    <t>513922198905264374</t>
  </si>
  <si>
    <t>郭林鑫</t>
  </si>
  <si>
    <t>511022197806185413</t>
  </si>
  <si>
    <t>冯武平</t>
  </si>
  <si>
    <t>511022197210156195</t>
  </si>
  <si>
    <t>殷小军</t>
  </si>
  <si>
    <t>511022197810222539</t>
  </si>
  <si>
    <t>宋发炳</t>
  </si>
  <si>
    <t>511022197609100898</t>
  </si>
  <si>
    <t>黄红岗</t>
  </si>
  <si>
    <t>511022198107284695</t>
  </si>
  <si>
    <t>宋道武</t>
  </si>
  <si>
    <t>51102219700415405X</t>
  </si>
  <si>
    <t>汤波</t>
  </si>
  <si>
    <t>513922198910305417</t>
  </si>
  <si>
    <t>陈贵军</t>
  </si>
  <si>
    <t>511022196909056433</t>
  </si>
  <si>
    <t>汤烈友</t>
  </si>
  <si>
    <t>511022196411135417</t>
  </si>
  <si>
    <t>向勇</t>
  </si>
  <si>
    <t>513922198410280532</t>
  </si>
  <si>
    <t>蒋先余</t>
  </si>
  <si>
    <t>511022195805197990</t>
  </si>
  <si>
    <t>唐中波</t>
  </si>
  <si>
    <t>513922198605196912</t>
  </si>
  <si>
    <t>张成均</t>
  </si>
  <si>
    <t>51102219790415109X</t>
  </si>
  <si>
    <t>舒守弟</t>
  </si>
  <si>
    <t>131082197009024110</t>
  </si>
  <si>
    <t>杨跃武</t>
  </si>
  <si>
    <t>511022197408240018</t>
  </si>
  <si>
    <t>陈松廷</t>
  </si>
  <si>
    <t>511022196402197798</t>
  </si>
  <si>
    <t>杨庆</t>
  </si>
  <si>
    <t>511022196505185538</t>
  </si>
  <si>
    <t>吴亮</t>
  </si>
  <si>
    <t>511023198706029190</t>
  </si>
  <si>
    <t>江开波</t>
  </si>
  <si>
    <t>511022197907260152</t>
  </si>
  <si>
    <t>阳启辉</t>
  </si>
  <si>
    <t>511026196602134316</t>
  </si>
  <si>
    <t>李正明</t>
  </si>
  <si>
    <t>511026196004157411</t>
  </si>
  <si>
    <t>51390119870920521X</t>
  </si>
  <si>
    <t>左刚</t>
  </si>
  <si>
    <t>511025198505011798</t>
  </si>
  <si>
    <t>曾德国</t>
  </si>
  <si>
    <t>511026196304240436</t>
  </si>
  <si>
    <t>周春平</t>
  </si>
  <si>
    <t>511026197809236912</t>
  </si>
  <si>
    <t>刘胜</t>
  </si>
  <si>
    <t>513901198807254875</t>
  </si>
  <si>
    <t>李小元</t>
  </si>
  <si>
    <t>51102319850803751X</t>
  </si>
  <si>
    <t>王登春</t>
  </si>
  <si>
    <t>511026196111147112</t>
  </si>
  <si>
    <t>王万明</t>
  </si>
  <si>
    <t>513901198501090054</t>
  </si>
  <si>
    <t>范俊远</t>
  </si>
  <si>
    <t>511026195803270213</t>
  </si>
  <si>
    <t>刘太志</t>
  </si>
  <si>
    <t>511026196911234011</t>
  </si>
  <si>
    <t>傅旭东</t>
  </si>
  <si>
    <t>511026196407216332</t>
  </si>
  <si>
    <t>刘志均</t>
  </si>
  <si>
    <t>511026197012274719</t>
  </si>
  <si>
    <t>王利</t>
  </si>
  <si>
    <t>511026197612071122</t>
  </si>
  <si>
    <t>杨建文</t>
  </si>
  <si>
    <t>511081198301020415</t>
  </si>
  <si>
    <t>孙志光</t>
  </si>
  <si>
    <t>511026197110260732</t>
  </si>
  <si>
    <t>张昌远</t>
  </si>
  <si>
    <t>513901198901295315</t>
  </si>
  <si>
    <t>倪海军</t>
  </si>
  <si>
    <t>511022197809287677</t>
  </si>
  <si>
    <t>蒋治胜</t>
  </si>
  <si>
    <t>511026196605123217</t>
  </si>
  <si>
    <t>方平</t>
  </si>
  <si>
    <t>511026197207011118</t>
  </si>
  <si>
    <t>巫江</t>
  </si>
  <si>
    <t>511026197902170014</t>
  </si>
  <si>
    <t>513901198508214515</t>
  </si>
  <si>
    <t>姚佳</t>
  </si>
  <si>
    <t>513901198708153374</t>
  </si>
  <si>
    <t>冯天文</t>
  </si>
  <si>
    <t>511026196105087117</t>
  </si>
  <si>
    <t>李成文</t>
  </si>
  <si>
    <t>511026197505216832</t>
  </si>
  <si>
    <t>胡国安</t>
  </si>
  <si>
    <t>511026196912160819</t>
  </si>
  <si>
    <t>申学明</t>
  </si>
  <si>
    <t>511026197001220838</t>
  </si>
  <si>
    <t>黎辉智</t>
  </si>
  <si>
    <t>511026197108306316</t>
  </si>
  <si>
    <t>李正辉</t>
  </si>
  <si>
    <t>511023196409151211</t>
  </si>
  <si>
    <t>曾顺丰</t>
  </si>
  <si>
    <t>511026197204247053</t>
  </si>
  <si>
    <t>杨和明</t>
  </si>
  <si>
    <t>511026196907174036</t>
  </si>
  <si>
    <t>511026197202287318</t>
  </si>
  <si>
    <t>尹波</t>
  </si>
  <si>
    <t>511026197909251714</t>
  </si>
  <si>
    <t>胡勇</t>
  </si>
  <si>
    <t>511026197204216011</t>
  </si>
  <si>
    <t>魏云建</t>
  </si>
  <si>
    <t>511026197210207111</t>
  </si>
  <si>
    <t>罗玉生</t>
  </si>
  <si>
    <t>513901198402151018</t>
  </si>
  <si>
    <t>胡礼万</t>
  </si>
  <si>
    <t>513922198507301619</t>
  </si>
  <si>
    <t>丁小红</t>
  </si>
  <si>
    <t>511026197806021019</t>
  </si>
  <si>
    <t>李泽发</t>
  </si>
  <si>
    <t>51102219660914719X</t>
  </si>
  <si>
    <t>徐发彬</t>
  </si>
  <si>
    <t>511022196610104250</t>
  </si>
  <si>
    <t>刘代明</t>
  </si>
  <si>
    <t>511022196804275752</t>
  </si>
  <si>
    <t>黄辉</t>
  </si>
  <si>
    <t>511022197105245639</t>
  </si>
  <si>
    <t>陈卫刚</t>
  </si>
  <si>
    <t>511022197602035413</t>
  </si>
  <si>
    <t>谭小均</t>
  </si>
  <si>
    <t>511022197702285436</t>
  </si>
  <si>
    <t>范棋林</t>
  </si>
  <si>
    <t>511023198809178412</t>
  </si>
  <si>
    <t>代先华</t>
  </si>
  <si>
    <t>511023197506232990</t>
  </si>
  <si>
    <t>王志海</t>
  </si>
  <si>
    <t>511023198609083777</t>
  </si>
  <si>
    <t>安建均</t>
  </si>
  <si>
    <t>51102319891006441X</t>
  </si>
  <si>
    <t>李玉全</t>
  </si>
  <si>
    <t>511023198109193697</t>
  </si>
  <si>
    <t>唐洪</t>
  </si>
  <si>
    <t>511023197401150198</t>
  </si>
  <si>
    <t>李朝勇</t>
  </si>
  <si>
    <t>511023197306162975</t>
  </si>
  <si>
    <t>杨一华</t>
  </si>
  <si>
    <t>511023196507037017</t>
  </si>
  <si>
    <t>龚大见</t>
  </si>
  <si>
    <t>511023198707042872</t>
  </si>
  <si>
    <t>谭友光</t>
  </si>
  <si>
    <t>511023196507121171</t>
  </si>
  <si>
    <t>赵学强</t>
  </si>
  <si>
    <t>511023198306100576</t>
  </si>
  <si>
    <t>谢冬林</t>
  </si>
  <si>
    <t>51102319901124661X</t>
  </si>
  <si>
    <t>刘湧泉</t>
  </si>
  <si>
    <t>511023196811090031</t>
  </si>
  <si>
    <t>陈亨明</t>
  </si>
  <si>
    <t>511023196301100578</t>
  </si>
  <si>
    <t>龚如国</t>
  </si>
  <si>
    <t>511023198001280473</t>
  </si>
  <si>
    <t>511023197411121630</t>
  </si>
  <si>
    <t>杨才余</t>
  </si>
  <si>
    <t>511023198409259176</t>
  </si>
  <si>
    <t>薛攀</t>
  </si>
  <si>
    <t>511023198109240879</t>
  </si>
  <si>
    <t>张昭明</t>
  </si>
  <si>
    <t>511023198107183479</t>
  </si>
  <si>
    <t>罗春</t>
  </si>
  <si>
    <t>51102319810301247X</t>
  </si>
  <si>
    <t>刘昌兵</t>
  </si>
  <si>
    <t>511023197406220378</t>
  </si>
  <si>
    <t>舒坤友</t>
  </si>
  <si>
    <t>511023196608134174</t>
  </si>
  <si>
    <t>刘衍坤</t>
  </si>
  <si>
    <t>511023196507070175</t>
  </si>
  <si>
    <t>张均明</t>
  </si>
  <si>
    <t>51102319640312057X</t>
  </si>
  <si>
    <t>罗志勇</t>
  </si>
  <si>
    <t>511023196903240295</t>
  </si>
  <si>
    <t>何宴</t>
  </si>
  <si>
    <t>511026197007097113</t>
  </si>
  <si>
    <t>胡红全</t>
  </si>
  <si>
    <t>511027197101179373</t>
  </si>
  <si>
    <t>511026197710152911</t>
  </si>
  <si>
    <t>温良</t>
  </si>
  <si>
    <t>511081198208280239</t>
  </si>
  <si>
    <t>周大旭</t>
  </si>
  <si>
    <t>511026196907186117</t>
  </si>
  <si>
    <t>魏国华</t>
  </si>
  <si>
    <t>511026197106164537</t>
  </si>
  <si>
    <t>511026197110190279</t>
  </si>
  <si>
    <t>曾万刚</t>
  </si>
  <si>
    <t>511026197510246710</t>
  </si>
  <si>
    <t>欧贤雄</t>
  </si>
  <si>
    <t>51102319770817109X</t>
  </si>
  <si>
    <t>侯晓元</t>
  </si>
  <si>
    <t>511026196209130239</t>
  </si>
  <si>
    <t>申文军</t>
  </si>
  <si>
    <t>511026197411140830</t>
  </si>
  <si>
    <t>张垂军</t>
  </si>
  <si>
    <t>511026195804134715</t>
  </si>
  <si>
    <t>邓武昌</t>
  </si>
  <si>
    <t>511022196102215077</t>
  </si>
  <si>
    <t>廖安清</t>
  </si>
  <si>
    <t>511022197107195073</t>
  </si>
  <si>
    <t>吴兵</t>
  </si>
  <si>
    <t>511023197510071552</t>
  </si>
  <si>
    <t>刘付金</t>
  </si>
  <si>
    <t>511026197106273012</t>
  </si>
  <si>
    <t>511026197608020832</t>
  </si>
  <si>
    <t>徐前明</t>
  </si>
  <si>
    <t>511026197304030812</t>
  </si>
  <si>
    <t>张玉</t>
  </si>
  <si>
    <t>511026197510051219</t>
  </si>
  <si>
    <t>刘华军</t>
  </si>
  <si>
    <t>511026197501052738</t>
  </si>
  <si>
    <t>李华英</t>
  </si>
  <si>
    <t>511026197810077429</t>
  </si>
  <si>
    <t>511023196403203674</t>
  </si>
  <si>
    <t>徐兆明</t>
  </si>
  <si>
    <t>513901198805104195</t>
  </si>
  <si>
    <t>李宁</t>
  </si>
  <si>
    <t>513901198907170652</t>
  </si>
  <si>
    <t>周钟</t>
  </si>
  <si>
    <t>513902198708207738</t>
  </si>
  <si>
    <t>张其文</t>
  </si>
  <si>
    <t>511026196907250414</t>
  </si>
  <si>
    <t>董文武</t>
  </si>
  <si>
    <t>51102619751215131X</t>
  </si>
  <si>
    <t>王东</t>
  </si>
  <si>
    <t>51102619700622001X</t>
  </si>
  <si>
    <t>任红建</t>
  </si>
  <si>
    <t>511026197412207419</t>
  </si>
  <si>
    <t>周强</t>
  </si>
  <si>
    <t>513901198511082912</t>
  </si>
  <si>
    <t>513902198709205697</t>
  </si>
  <si>
    <t>陈润林</t>
  </si>
  <si>
    <t>511026196602270836</t>
  </si>
  <si>
    <t>翁德华</t>
  </si>
  <si>
    <t>511026196309300020</t>
  </si>
  <si>
    <t>阳海</t>
  </si>
  <si>
    <t>513901198504180231</t>
  </si>
  <si>
    <t>刘勇</t>
  </si>
  <si>
    <t>511026197506196415</t>
  </si>
  <si>
    <t>王俊</t>
  </si>
  <si>
    <t>513901198810047113</t>
  </si>
  <si>
    <t>李学辉</t>
  </si>
  <si>
    <t>511026196409070613</t>
  </si>
  <si>
    <t>吴志强</t>
  </si>
  <si>
    <t>511026196702157515</t>
  </si>
  <si>
    <t>熊国建</t>
  </si>
  <si>
    <t>511026196804285518</t>
  </si>
  <si>
    <t>李金河</t>
  </si>
  <si>
    <t>511026197209117119</t>
  </si>
  <si>
    <t>应汝华</t>
  </si>
  <si>
    <t>511026197407271053</t>
  </si>
  <si>
    <t>周道明</t>
  </si>
  <si>
    <t>511027197403273437</t>
  </si>
  <si>
    <t>申国江</t>
  </si>
  <si>
    <t>511081198001050655</t>
  </si>
  <si>
    <t>刘彬</t>
  </si>
  <si>
    <t>511026196312175312</t>
  </si>
  <si>
    <t>方书彬</t>
  </si>
  <si>
    <t>511026196807067153</t>
  </si>
  <si>
    <t>李青山</t>
  </si>
  <si>
    <t>51102619701223029X</t>
  </si>
  <si>
    <t>李建春</t>
  </si>
  <si>
    <t>511026197308266910</t>
  </si>
  <si>
    <t>李文红</t>
  </si>
  <si>
    <t>511026197412123717</t>
  </si>
  <si>
    <t>李跃</t>
  </si>
  <si>
    <t>511026197502117011</t>
  </si>
  <si>
    <t>罗茂全</t>
  </si>
  <si>
    <t>511026197612246818</t>
  </si>
  <si>
    <t>李泽军</t>
  </si>
  <si>
    <t>511026197608060818</t>
  </si>
  <si>
    <t>黄华军</t>
  </si>
  <si>
    <t>511026197801103138</t>
  </si>
  <si>
    <t>黄华林</t>
  </si>
  <si>
    <t>511081198009122916</t>
  </si>
  <si>
    <t>钟伟</t>
  </si>
  <si>
    <t>513901198706257110</t>
  </si>
  <si>
    <t>511023197708012910</t>
  </si>
  <si>
    <t>龙明财</t>
  </si>
  <si>
    <t>511023197808241411</t>
  </si>
  <si>
    <t>汪顺国</t>
  </si>
  <si>
    <t>511023197312158438</t>
  </si>
  <si>
    <t>陈大洪</t>
  </si>
  <si>
    <t>511023197811023095</t>
  </si>
  <si>
    <t>邓辉</t>
  </si>
  <si>
    <t>511023198705200179</t>
  </si>
  <si>
    <t>吴长先</t>
  </si>
  <si>
    <t>51102319691223337X</t>
  </si>
  <si>
    <t>荣道海</t>
  </si>
  <si>
    <t>511023196409253779</t>
  </si>
  <si>
    <t>王磊</t>
  </si>
  <si>
    <t>51102319860827327X</t>
  </si>
  <si>
    <t>王明福</t>
  </si>
  <si>
    <t>511022197203021735</t>
  </si>
  <si>
    <t>曾祥付</t>
  </si>
  <si>
    <t>51102319630815507X</t>
  </si>
  <si>
    <t>张涛</t>
  </si>
  <si>
    <t>511023198910020572</t>
  </si>
  <si>
    <t>李知青</t>
  </si>
  <si>
    <t>511023196503035516</t>
  </si>
  <si>
    <t>程伟</t>
  </si>
  <si>
    <t>511023198408283078</t>
  </si>
  <si>
    <t>唐占春</t>
  </si>
  <si>
    <t>511023198507255830</t>
  </si>
  <si>
    <t>周兴仲</t>
  </si>
  <si>
    <t>511023196501123678</t>
  </si>
  <si>
    <t>邓荣春</t>
  </si>
  <si>
    <t>511023197511193797</t>
  </si>
  <si>
    <t>安仁兵</t>
  </si>
  <si>
    <t>511023197210222179</t>
  </si>
  <si>
    <t>肖炳春</t>
  </si>
  <si>
    <t>511023198701200438</t>
  </si>
  <si>
    <t>赵周斌</t>
  </si>
  <si>
    <t>510623197305246415</t>
  </si>
  <si>
    <t>孔祥东</t>
  </si>
  <si>
    <t>511023196902200195</t>
  </si>
  <si>
    <t>陈建富</t>
  </si>
  <si>
    <t>51102319750113411X</t>
  </si>
  <si>
    <t>吴太勇</t>
  </si>
  <si>
    <t>511023196809308214</t>
  </si>
  <si>
    <t>阳敦秀</t>
  </si>
  <si>
    <t>511023198212080463</t>
  </si>
  <si>
    <t>511027198012125693</t>
  </si>
  <si>
    <t>彭远才</t>
  </si>
  <si>
    <t>511023196208207514</t>
  </si>
  <si>
    <t>刘友文</t>
  </si>
  <si>
    <t>511023197307160373</t>
  </si>
  <si>
    <t>王茂</t>
  </si>
  <si>
    <t>51102319770504057X</t>
  </si>
  <si>
    <t>何超</t>
  </si>
  <si>
    <t>511121197609286775</t>
  </si>
  <si>
    <t>钟志金</t>
  </si>
  <si>
    <t>511028197112083656</t>
  </si>
  <si>
    <t>杨天云</t>
  </si>
  <si>
    <t>511023196202032872</t>
  </si>
  <si>
    <t>秦贵</t>
  </si>
  <si>
    <t>511023198202049075</t>
  </si>
  <si>
    <t>王强</t>
  </si>
  <si>
    <t>511023199004268415</t>
  </si>
  <si>
    <t>康毅</t>
  </si>
  <si>
    <t>511023199302050879</t>
  </si>
  <si>
    <t>龙刚</t>
  </si>
  <si>
    <t>511022197304173834</t>
  </si>
  <si>
    <t>周道进</t>
  </si>
  <si>
    <t>511022197509246195</t>
  </si>
  <si>
    <t>蒋家军</t>
  </si>
  <si>
    <t>511022197612084817</t>
  </si>
  <si>
    <t>杨诚</t>
  </si>
  <si>
    <t>511022197808086195</t>
  </si>
  <si>
    <t>蒋维志</t>
  </si>
  <si>
    <t>511022198011201859</t>
  </si>
  <si>
    <t>石兵</t>
  </si>
  <si>
    <t>511022198205245550</t>
  </si>
  <si>
    <t>卢森林</t>
  </si>
  <si>
    <t>513922198604206090</t>
  </si>
  <si>
    <t>邓少波</t>
  </si>
  <si>
    <t>513922198610253811</t>
  </si>
  <si>
    <t>汪见</t>
  </si>
  <si>
    <t>513922198803155433</t>
  </si>
  <si>
    <t>宋维平</t>
  </si>
  <si>
    <t>513922199002024155</t>
  </si>
  <si>
    <t>510721198107282332</t>
  </si>
  <si>
    <t>徐留超</t>
  </si>
  <si>
    <t>511121196603147155</t>
  </si>
  <si>
    <t>曾彬</t>
  </si>
  <si>
    <t>511023197504049578</t>
  </si>
  <si>
    <t>冷会</t>
  </si>
  <si>
    <t>511023196901091513</t>
  </si>
  <si>
    <t>罗刚毅</t>
  </si>
  <si>
    <t>511121196702078458</t>
  </si>
  <si>
    <t>宋学光</t>
  </si>
  <si>
    <t>511022196606060013</t>
  </si>
  <si>
    <t>杨中华</t>
  </si>
  <si>
    <t>511022197011073215</t>
  </si>
  <si>
    <t>丁平</t>
  </si>
  <si>
    <t>511022197209113892</t>
  </si>
  <si>
    <t>罗建兵</t>
  </si>
  <si>
    <t>511023198909230775</t>
  </si>
  <si>
    <t>潘化清</t>
  </si>
  <si>
    <t>511023197501069071</t>
  </si>
  <si>
    <t>江述勇</t>
  </si>
  <si>
    <t>511023196903102079</t>
  </si>
  <si>
    <t>郭绵辉</t>
  </si>
  <si>
    <t>511023196401280019</t>
  </si>
  <si>
    <t>罗永刚</t>
  </si>
  <si>
    <t>511023197510278975</t>
  </si>
  <si>
    <t>蒋世福</t>
  </si>
  <si>
    <t>511022197904092392</t>
  </si>
  <si>
    <t>杨光奎</t>
  </si>
  <si>
    <t>511022197205040016</t>
  </si>
  <si>
    <t>江开文</t>
  </si>
  <si>
    <t>513922198405040294</t>
  </si>
  <si>
    <t>孟英志</t>
  </si>
  <si>
    <t>511023196811088695</t>
  </si>
  <si>
    <t>梅昌均</t>
  </si>
  <si>
    <t>511023197304244117</t>
  </si>
  <si>
    <t>蒋长明</t>
  </si>
  <si>
    <t>511023197808123976</t>
  </si>
  <si>
    <t>龚国全</t>
  </si>
  <si>
    <t>51102319750405019X</t>
  </si>
  <si>
    <t>袁云</t>
  </si>
  <si>
    <t>511022196312100016</t>
  </si>
  <si>
    <t>康斌</t>
  </si>
  <si>
    <t>511022197306286437</t>
  </si>
  <si>
    <t>胡现兵</t>
  </si>
  <si>
    <t>511023196912191173</t>
  </si>
  <si>
    <t>李永亮</t>
  </si>
  <si>
    <t>511023198409092679</t>
  </si>
  <si>
    <t>毛传彬</t>
  </si>
  <si>
    <t>511023197601184333</t>
  </si>
  <si>
    <t>魏周</t>
  </si>
  <si>
    <t>513922198702016573</t>
  </si>
  <si>
    <t>刘元付</t>
  </si>
  <si>
    <t>51102219670513767X</t>
  </si>
  <si>
    <t>康厚木</t>
  </si>
  <si>
    <t>511023196612201798</t>
  </si>
  <si>
    <t>杨德荣</t>
  </si>
  <si>
    <t>511022197511290873</t>
  </si>
  <si>
    <t>彭德江</t>
  </si>
  <si>
    <t>511022197609094053</t>
  </si>
  <si>
    <t>杨太林</t>
  </si>
  <si>
    <t>511023197106120594</t>
  </si>
  <si>
    <t>向文波</t>
  </si>
  <si>
    <t>511023196807154311</t>
  </si>
  <si>
    <t>511023197709241539</t>
  </si>
  <si>
    <t>蒋治国</t>
  </si>
  <si>
    <t>513922198601114377</t>
  </si>
  <si>
    <t>王力</t>
  </si>
  <si>
    <t>511023198306100277</t>
  </si>
  <si>
    <t>安春桃</t>
  </si>
  <si>
    <t>511023198906264435</t>
  </si>
  <si>
    <t>汪衡</t>
  </si>
  <si>
    <t>51102319820622917X</t>
  </si>
  <si>
    <t>张杨友</t>
  </si>
  <si>
    <t>511022196405120016</t>
  </si>
  <si>
    <t>胡安友</t>
  </si>
  <si>
    <t>511023197311153897</t>
  </si>
  <si>
    <t>杨义强</t>
  </si>
  <si>
    <t>511023197212247513</t>
  </si>
  <si>
    <t>马常贵</t>
  </si>
  <si>
    <t>511022198312263439</t>
  </si>
  <si>
    <t>李晓艳</t>
  </si>
  <si>
    <t>511023197805021763</t>
  </si>
  <si>
    <t>张书华</t>
  </si>
  <si>
    <t>511023197612160011</t>
  </si>
  <si>
    <t>黎斌</t>
  </si>
  <si>
    <t>511023196606285913</t>
  </si>
  <si>
    <t>唐小飞</t>
  </si>
  <si>
    <t>511023197501030791</t>
  </si>
  <si>
    <t>向国富</t>
  </si>
  <si>
    <t>630102197012090435</t>
  </si>
  <si>
    <t>孙前友</t>
  </si>
  <si>
    <t>511023197111106412</t>
  </si>
  <si>
    <t>杨海民</t>
  </si>
  <si>
    <t>511023197312191537</t>
  </si>
  <si>
    <t>张明亮</t>
  </si>
  <si>
    <t>511023197606172876</t>
  </si>
  <si>
    <t>李安</t>
  </si>
  <si>
    <t>511023198602055079</t>
  </si>
  <si>
    <t>龚其林</t>
  </si>
  <si>
    <t>51102319701201001X</t>
  </si>
  <si>
    <t>吴明超</t>
  </si>
  <si>
    <t>511022196312274374</t>
  </si>
  <si>
    <t>陈建强</t>
  </si>
  <si>
    <t>511023196906301073</t>
  </si>
  <si>
    <t>陆少林</t>
  </si>
  <si>
    <t>511023197110073671</t>
  </si>
  <si>
    <t>陈本高</t>
  </si>
  <si>
    <t>511023197407080194</t>
  </si>
  <si>
    <t>江明</t>
  </si>
  <si>
    <t>511022197206130152</t>
  </si>
  <si>
    <t>舒元发</t>
  </si>
  <si>
    <t>511022196601080453</t>
  </si>
  <si>
    <t>刘学涛</t>
  </si>
  <si>
    <t>511023195803174417</t>
  </si>
  <si>
    <t>吴鲲鹏</t>
  </si>
  <si>
    <t>511022198108230015</t>
  </si>
  <si>
    <t>邓荣平</t>
  </si>
  <si>
    <t>511022197201050014</t>
  </si>
  <si>
    <t>尹宪</t>
  </si>
  <si>
    <t>511022196410093833</t>
  </si>
  <si>
    <t>江德富</t>
  </si>
  <si>
    <t>511022196406160036</t>
  </si>
  <si>
    <t>杨开禄</t>
  </si>
  <si>
    <t>511022196706046294</t>
  </si>
  <si>
    <t>吴爱民</t>
  </si>
  <si>
    <t>511022197905313812</t>
  </si>
  <si>
    <t>蒲建军</t>
  </si>
  <si>
    <t>51392219880111147X</t>
  </si>
  <si>
    <t>向应刚</t>
  </si>
  <si>
    <t>511022197803115313</t>
  </si>
  <si>
    <t>倪兵</t>
  </si>
  <si>
    <t>511022198109057074</t>
  </si>
  <si>
    <t>吕小勇</t>
  </si>
  <si>
    <t>511022197404142752</t>
  </si>
  <si>
    <t>杨礼</t>
  </si>
  <si>
    <t>511022197901263694</t>
  </si>
  <si>
    <t>付红军</t>
  </si>
  <si>
    <t>513922198706191619</t>
  </si>
  <si>
    <t>魏刚</t>
  </si>
  <si>
    <t>511026196607034410</t>
  </si>
  <si>
    <t>袁贤兵</t>
  </si>
  <si>
    <t>511022197203272630</t>
  </si>
  <si>
    <t>蒋兴均</t>
  </si>
  <si>
    <t>511022197210053452</t>
  </si>
  <si>
    <t>游所兵</t>
  </si>
  <si>
    <t>511023197306259478</t>
  </si>
  <si>
    <t>王建</t>
  </si>
  <si>
    <t>511022197905141213</t>
  </si>
  <si>
    <t>陈泽建</t>
  </si>
  <si>
    <t>513030197801204218</t>
  </si>
  <si>
    <t>邹建</t>
  </si>
  <si>
    <t>511022196909160177</t>
  </si>
  <si>
    <t>罗要军</t>
  </si>
  <si>
    <t>513922198707181850</t>
  </si>
  <si>
    <t>黄得云</t>
  </si>
  <si>
    <t>511022197212053878</t>
  </si>
  <si>
    <t>蒋学</t>
  </si>
  <si>
    <t>513922198512082633</t>
  </si>
  <si>
    <t>江开林</t>
  </si>
  <si>
    <t>513922198807141610</t>
  </si>
  <si>
    <t>刘敏</t>
  </si>
  <si>
    <t>513922198604227051</t>
  </si>
  <si>
    <t>丁杰</t>
  </si>
  <si>
    <t>51102319930505877X</t>
  </si>
  <si>
    <t>陈华忠</t>
  </si>
  <si>
    <t>511026196804203412</t>
  </si>
  <si>
    <t>赵星</t>
  </si>
  <si>
    <t>511026197109280218</t>
  </si>
  <si>
    <t>511026197609272417</t>
  </si>
  <si>
    <t>李雄善</t>
  </si>
  <si>
    <t>511026197806161214</t>
  </si>
  <si>
    <t>兰科</t>
  </si>
  <si>
    <t>511026197906070010</t>
  </si>
  <si>
    <t>李建华</t>
  </si>
  <si>
    <t>511025196410185278</t>
  </si>
  <si>
    <t>杨邦文</t>
  </si>
  <si>
    <t>511026196301300237</t>
  </si>
  <si>
    <t>李志金</t>
  </si>
  <si>
    <t>511026197005160836</t>
  </si>
  <si>
    <t>吴晓庆</t>
  </si>
  <si>
    <t>511026197606100011</t>
  </si>
  <si>
    <t>刘锟</t>
  </si>
  <si>
    <t>511026197905200215</t>
  </si>
  <si>
    <t>杨伟</t>
  </si>
  <si>
    <t>511023198809038794</t>
  </si>
  <si>
    <t>李建</t>
  </si>
  <si>
    <t>511026197004227613</t>
  </si>
  <si>
    <t>魏敦奎</t>
  </si>
  <si>
    <t>511026197207100014</t>
  </si>
  <si>
    <t>李彬</t>
  </si>
  <si>
    <t>511026197210140017</t>
  </si>
  <si>
    <t>谢平</t>
  </si>
  <si>
    <t>511081198109200619</t>
  </si>
  <si>
    <t>胡顺洪</t>
  </si>
  <si>
    <t>511026196303300038</t>
  </si>
  <si>
    <t>鲁立山</t>
  </si>
  <si>
    <t>511026197608290015</t>
  </si>
  <si>
    <t>黄学均</t>
  </si>
  <si>
    <t>51102719741110115X</t>
  </si>
  <si>
    <t>杨强</t>
  </si>
  <si>
    <t>513901198407085515</t>
  </si>
  <si>
    <t>刘川</t>
  </si>
  <si>
    <t>513901198702165315</t>
  </si>
  <si>
    <t>唐勇</t>
  </si>
  <si>
    <t>513901199007235312</t>
  </si>
  <si>
    <t>李涛</t>
  </si>
  <si>
    <t>51102619740203071X</t>
  </si>
  <si>
    <t>王显路</t>
  </si>
  <si>
    <t>511026197612075537</t>
  </si>
  <si>
    <t>朱道彬</t>
  </si>
  <si>
    <t>511026196505200836</t>
  </si>
  <si>
    <t>廖运全</t>
  </si>
  <si>
    <t>511026197305261014</t>
  </si>
  <si>
    <t>肖志富</t>
  </si>
  <si>
    <t>511026196308157138</t>
  </si>
  <si>
    <t>孙传辉</t>
  </si>
  <si>
    <t>511026197203080255</t>
  </si>
  <si>
    <t>王超</t>
  </si>
  <si>
    <t>513901198505195312</t>
  </si>
  <si>
    <t>高原</t>
  </si>
  <si>
    <t>511026196011080213</t>
  </si>
  <si>
    <t>511026197301101013</t>
  </si>
  <si>
    <t>李胜</t>
  </si>
  <si>
    <t>511026197404181212</t>
  </si>
  <si>
    <t>王世洪</t>
  </si>
  <si>
    <t>511026197405160296</t>
  </si>
  <si>
    <t>孙国彬</t>
  </si>
  <si>
    <t>511026197103034112</t>
  </si>
  <si>
    <t>廖乐雄</t>
  </si>
  <si>
    <t>511023196403027738</t>
  </si>
  <si>
    <t>王凤刚</t>
  </si>
  <si>
    <t>511026196611160815</t>
  </si>
  <si>
    <t>511026197109243011</t>
  </si>
  <si>
    <t>吴红杨</t>
  </si>
  <si>
    <t>511026197505146432</t>
  </si>
  <si>
    <t>钟在彬</t>
  </si>
  <si>
    <t>511026197011127012</t>
  </si>
  <si>
    <t>李军</t>
  </si>
  <si>
    <t>513901198305077135</t>
  </si>
  <si>
    <t>511026196508250214</t>
  </si>
  <si>
    <t>蒋勇</t>
  </si>
  <si>
    <t>513901198803203034</t>
  </si>
  <si>
    <t>肖德文</t>
  </si>
  <si>
    <t>511026196511171453</t>
  </si>
  <si>
    <t>彭勇</t>
  </si>
  <si>
    <t>511026197003135530</t>
  </si>
  <si>
    <t>朱荣华</t>
  </si>
  <si>
    <t>511026197411121015</t>
  </si>
  <si>
    <t>张显清</t>
  </si>
  <si>
    <t>511026196601010258</t>
  </si>
  <si>
    <t>蔡世海</t>
  </si>
  <si>
    <t>511026196803241716</t>
  </si>
  <si>
    <t>周小明</t>
  </si>
  <si>
    <t>513901198609023312</t>
  </si>
  <si>
    <t>余德平</t>
  </si>
  <si>
    <t>511022196808131211</t>
  </si>
  <si>
    <t>蔡彬</t>
  </si>
  <si>
    <t>511023196803094710</t>
  </si>
  <si>
    <t>刘磊</t>
  </si>
  <si>
    <t>513901198509201839</t>
  </si>
  <si>
    <t>陈扬刚</t>
  </si>
  <si>
    <t>511022196609073434</t>
  </si>
  <si>
    <t>袁明勇</t>
  </si>
  <si>
    <t>511022196809240030</t>
  </si>
  <si>
    <t>罗折华</t>
  </si>
  <si>
    <t>511022197103171218</t>
  </si>
  <si>
    <t>屈几光</t>
  </si>
  <si>
    <t>511022197204256915</t>
  </si>
  <si>
    <t>李毅</t>
  </si>
  <si>
    <t>511022197406161092</t>
  </si>
  <si>
    <t>冷祥富</t>
  </si>
  <si>
    <t>511022197810152278</t>
  </si>
  <si>
    <t>罗正元</t>
  </si>
  <si>
    <t>511023196506060012</t>
  </si>
  <si>
    <t>周兴文</t>
  </si>
  <si>
    <t>511023196603031416</t>
  </si>
  <si>
    <t>刘尧军</t>
  </si>
  <si>
    <t>51102319680506155X</t>
  </si>
  <si>
    <t>熊兴强</t>
  </si>
  <si>
    <t>511023197008034174</t>
  </si>
  <si>
    <t>郭泽林</t>
  </si>
  <si>
    <t>511023197108048450</t>
  </si>
  <si>
    <t>陈忠福</t>
  </si>
  <si>
    <t>511023198003148871</t>
  </si>
  <si>
    <t>蒋爱明</t>
  </si>
  <si>
    <t>511023198412058316</t>
  </si>
  <si>
    <t>覃正国</t>
  </si>
  <si>
    <t>511026196106143010</t>
  </si>
  <si>
    <t>龚文华</t>
  </si>
  <si>
    <t>511026196710243114</t>
  </si>
  <si>
    <t>胡加顺</t>
  </si>
  <si>
    <t>51102619700409331X</t>
  </si>
  <si>
    <t>凌晓冬</t>
  </si>
  <si>
    <t>511026197010182239</t>
  </si>
  <si>
    <t>朱德华</t>
  </si>
  <si>
    <t>511026197105242433</t>
  </si>
  <si>
    <t>李才员</t>
  </si>
  <si>
    <t>511026197110053012</t>
  </si>
  <si>
    <t>龙小君</t>
  </si>
  <si>
    <t>511026197301253412</t>
  </si>
  <si>
    <t>刘伯海</t>
  </si>
  <si>
    <t>511026197305140837</t>
  </si>
  <si>
    <t>江寿元</t>
  </si>
  <si>
    <t>511026197406194412</t>
  </si>
  <si>
    <t>严志刚</t>
  </si>
  <si>
    <t>511026197507231614</t>
  </si>
  <si>
    <t>李扬波</t>
  </si>
  <si>
    <t>51390119840412331X</t>
  </si>
  <si>
    <t>李伯钰</t>
  </si>
  <si>
    <t>513901198804012336</t>
  </si>
  <si>
    <t>陈海军</t>
  </si>
  <si>
    <t>513922199001107418</t>
  </si>
  <si>
    <t>郑东</t>
  </si>
  <si>
    <t>511023198907199073</t>
  </si>
  <si>
    <t>付维良</t>
  </si>
  <si>
    <t>511026196910137113</t>
  </si>
  <si>
    <t>李正伟</t>
  </si>
  <si>
    <t>51108119811202701X</t>
  </si>
  <si>
    <t>王浩</t>
  </si>
  <si>
    <t>511081198207175517</t>
  </si>
  <si>
    <t>513901198611056455</t>
  </si>
  <si>
    <t>李安彬</t>
  </si>
  <si>
    <t>511026197411100839</t>
  </si>
  <si>
    <t>赖跃雄</t>
  </si>
  <si>
    <t>511026197204167176</t>
  </si>
  <si>
    <t>付兵</t>
  </si>
  <si>
    <t>511081198202050619</t>
  </si>
  <si>
    <t>李克</t>
  </si>
  <si>
    <t>511026197407197519</t>
  </si>
  <si>
    <t>谭建英</t>
  </si>
  <si>
    <t>511026197501245548</t>
  </si>
  <si>
    <t>魏勇刚</t>
  </si>
  <si>
    <t>511026197710265115</t>
  </si>
  <si>
    <t>周传辉</t>
  </si>
  <si>
    <t>511023198910258417</t>
  </si>
  <si>
    <t>莫军</t>
  </si>
  <si>
    <t>511026197803172735</t>
  </si>
  <si>
    <t>张建</t>
  </si>
  <si>
    <t>511081198203157012</t>
  </si>
  <si>
    <t>袁宪法</t>
  </si>
  <si>
    <t>511002197706233910</t>
  </si>
  <si>
    <t>胡明刚</t>
  </si>
  <si>
    <t>511081198203205213</t>
  </si>
  <si>
    <t>周文富</t>
  </si>
  <si>
    <t>511026197410250018</t>
  </si>
  <si>
    <t>申常军</t>
  </si>
  <si>
    <t>511026196304031810</t>
  </si>
  <si>
    <t>谢永洪</t>
  </si>
  <si>
    <t>511026197209101010</t>
  </si>
  <si>
    <t>511026197306156515</t>
  </si>
  <si>
    <t>511026197901041632</t>
  </si>
  <si>
    <t>吴俊义</t>
  </si>
  <si>
    <t>511026197304096416</t>
  </si>
  <si>
    <t>王世斌</t>
  </si>
  <si>
    <t>511026197104157114</t>
  </si>
  <si>
    <t>鄢华</t>
  </si>
  <si>
    <t>511026197710053315</t>
  </si>
  <si>
    <t>廖贵生</t>
  </si>
  <si>
    <t>511024198301027353</t>
  </si>
  <si>
    <t>李玉平</t>
  </si>
  <si>
    <t>513901198603285231</t>
  </si>
  <si>
    <t>田奎斌</t>
  </si>
  <si>
    <t>511026195809110018</t>
  </si>
  <si>
    <t>王前富</t>
  </si>
  <si>
    <t>511026197202162718</t>
  </si>
  <si>
    <t>王跃军</t>
  </si>
  <si>
    <t>511026197412135515</t>
  </si>
  <si>
    <t>尹德成</t>
  </si>
  <si>
    <t>511026196402293216</t>
  </si>
  <si>
    <t>罗永彬</t>
  </si>
  <si>
    <t>511026197005116739</t>
  </si>
  <si>
    <t>黄开付</t>
  </si>
  <si>
    <t>511026197210293435</t>
  </si>
  <si>
    <t>蒋海</t>
  </si>
  <si>
    <t>511023198601129574</t>
  </si>
  <si>
    <t>蒋彪</t>
  </si>
  <si>
    <t>511023198904179579</t>
  </si>
  <si>
    <t>刘加华</t>
  </si>
  <si>
    <t>511024197404177296</t>
  </si>
  <si>
    <t>陈孟恒</t>
  </si>
  <si>
    <t>511026195901284811</t>
  </si>
  <si>
    <t>刘志平</t>
  </si>
  <si>
    <t>511026196406032013</t>
  </si>
  <si>
    <t>朱万能</t>
  </si>
  <si>
    <t>511026197301156735</t>
  </si>
  <si>
    <t>邵斌</t>
  </si>
  <si>
    <t>511026197405214514</t>
  </si>
  <si>
    <t>陈兴中</t>
  </si>
  <si>
    <t>511026195902074517</t>
  </si>
  <si>
    <t>李绍祥</t>
  </si>
  <si>
    <t>511026196608180014</t>
  </si>
  <si>
    <t>51102619670802641X</t>
  </si>
  <si>
    <t>钟淑君</t>
  </si>
  <si>
    <t>511026197001157154</t>
  </si>
  <si>
    <t>许国军</t>
  </si>
  <si>
    <t>511026197803175012</t>
  </si>
  <si>
    <t>陈忠辉</t>
  </si>
  <si>
    <t>511022198102101474</t>
  </si>
  <si>
    <t>张正强</t>
  </si>
  <si>
    <t>511023197702132970</t>
  </si>
  <si>
    <t>511023197902254817</t>
  </si>
  <si>
    <t>鄢洪武</t>
  </si>
  <si>
    <t>511026197304252415</t>
  </si>
  <si>
    <t>王显林</t>
  </si>
  <si>
    <t>513901196910030715</t>
  </si>
  <si>
    <t>汤伯强</t>
  </si>
  <si>
    <t>511023196612028112</t>
  </si>
  <si>
    <t>蒋超国</t>
  </si>
  <si>
    <t>511022197702011996</t>
  </si>
  <si>
    <t>邓军</t>
  </si>
  <si>
    <t>511026197702122931</t>
  </si>
  <si>
    <t>李敏</t>
  </si>
  <si>
    <t>513901199001016154</t>
  </si>
  <si>
    <t>吴文兵</t>
  </si>
  <si>
    <t>511022198209020535</t>
  </si>
  <si>
    <t>刘兵</t>
  </si>
  <si>
    <t>511023196804181998</t>
  </si>
  <si>
    <t>郑素秀</t>
  </si>
  <si>
    <t>511023197005279184</t>
  </si>
  <si>
    <t>吴兵先</t>
  </si>
  <si>
    <t>51102319730422321X</t>
  </si>
  <si>
    <t>田振宇</t>
  </si>
  <si>
    <t>511023198505212992</t>
  </si>
  <si>
    <t>蒋万俊</t>
  </si>
  <si>
    <t>511023197710157617</t>
  </si>
  <si>
    <t>李智勇</t>
  </si>
  <si>
    <t>511023198901249770</t>
  </si>
  <si>
    <t>李辉</t>
  </si>
  <si>
    <t>511023198003148775</t>
  </si>
  <si>
    <t>吴松涛</t>
  </si>
  <si>
    <t>511023196310191176</t>
  </si>
  <si>
    <t>廖国勇</t>
  </si>
  <si>
    <t>511023197304208159</t>
  </si>
  <si>
    <t>杨信文</t>
  </si>
  <si>
    <t>511023196509182912</t>
  </si>
  <si>
    <t>鲁良兵</t>
  </si>
  <si>
    <t>51102319710310533X</t>
  </si>
  <si>
    <t>杨军国</t>
  </si>
  <si>
    <t>511023198311306915</t>
  </si>
  <si>
    <t>雷霖</t>
  </si>
  <si>
    <t>511011198811237818</t>
  </si>
  <si>
    <t>邓高</t>
  </si>
  <si>
    <t>511023197002078678</t>
  </si>
  <si>
    <t>张光君</t>
  </si>
  <si>
    <t>511023197112190679</t>
  </si>
  <si>
    <t>黄杨余</t>
  </si>
  <si>
    <t>511023196101203572</t>
  </si>
  <si>
    <t>511022197601291730</t>
  </si>
  <si>
    <t>阳春雷</t>
  </si>
  <si>
    <t>51102319810221781X</t>
  </si>
  <si>
    <t>刘宏</t>
  </si>
  <si>
    <t>511023198804294094</t>
  </si>
  <si>
    <t>吴昭兵</t>
  </si>
  <si>
    <t>511023198103243972</t>
  </si>
  <si>
    <t>袁森</t>
  </si>
  <si>
    <t>511023198912111179</t>
  </si>
  <si>
    <t>黄卫</t>
  </si>
  <si>
    <t>511023197510183976</t>
  </si>
  <si>
    <t>王军</t>
  </si>
  <si>
    <t>511023197309305417</t>
  </si>
  <si>
    <t>覃琴</t>
  </si>
  <si>
    <t>511023198704203888</t>
  </si>
  <si>
    <t>许发兵</t>
  </si>
  <si>
    <t>511023197604270675</t>
  </si>
  <si>
    <t>刘双龙</t>
  </si>
  <si>
    <t>511023196303220039</t>
  </si>
  <si>
    <t>补正祥</t>
  </si>
  <si>
    <t>511023197511261534</t>
  </si>
  <si>
    <t>艾杨</t>
  </si>
  <si>
    <t>511023198503179877</t>
  </si>
  <si>
    <t>周雪斌</t>
  </si>
  <si>
    <t>511023196605260773</t>
  </si>
  <si>
    <t>谢小兵</t>
  </si>
  <si>
    <t>511023197312190016</t>
  </si>
  <si>
    <t>龚正兴</t>
  </si>
  <si>
    <t>511023197609132191</t>
  </si>
  <si>
    <t>段遂建</t>
  </si>
  <si>
    <t>511023197403210019</t>
  </si>
  <si>
    <t>杨华林</t>
  </si>
  <si>
    <t>51102319711008109x</t>
  </si>
  <si>
    <t>阳建国</t>
  </si>
  <si>
    <t>511023196909082072</t>
  </si>
  <si>
    <t>杨成</t>
  </si>
  <si>
    <t>51102319830627367X</t>
  </si>
  <si>
    <t>51102319770918831X</t>
  </si>
  <si>
    <t>刘期义</t>
  </si>
  <si>
    <t>511023197006238456</t>
  </si>
  <si>
    <t>陈富</t>
  </si>
  <si>
    <t>511023197802200897</t>
  </si>
  <si>
    <t>代述杨</t>
  </si>
  <si>
    <t>51102319870812217X</t>
  </si>
  <si>
    <t>杨茂锡</t>
  </si>
  <si>
    <t>511023197403238134</t>
  </si>
  <si>
    <t>姚胡</t>
  </si>
  <si>
    <t>511023197608210012</t>
  </si>
  <si>
    <t>51102319810206207X</t>
  </si>
  <si>
    <t>米方清</t>
  </si>
  <si>
    <t>511023196111080019</t>
  </si>
  <si>
    <t>李玉友</t>
  </si>
  <si>
    <t>511023197712012470</t>
  </si>
  <si>
    <t>汪伟</t>
  </si>
  <si>
    <t>511023196309223476</t>
  </si>
  <si>
    <t>蔡勇军</t>
  </si>
  <si>
    <t>511023197207170793</t>
  </si>
  <si>
    <t>谢洪均</t>
  </si>
  <si>
    <t>511023197410249077</t>
  </si>
  <si>
    <t>李荣贵</t>
  </si>
  <si>
    <t>511023196501021874</t>
  </si>
  <si>
    <t>吴先洪</t>
  </si>
  <si>
    <t>511023197302183170</t>
  </si>
  <si>
    <t>周剑</t>
  </si>
  <si>
    <t>511023198311101610</t>
  </si>
  <si>
    <t>胡祥兵</t>
  </si>
  <si>
    <t>512222197603185378</t>
  </si>
  <si>
    <t>冷贞强</t>
  </si>
  <si>
    <t>511023197201111418</t>
  </si>
  <si>
    <t>陈世荣</t>
  </si>
  <si>
    <t>511022197501195178</t>
  </si>
  <si>
    <t>阳运华</t>
  </si>
  <si>
    <t>511023196402135518</t>
  </si>
  <si>
    <t>徐平</t>
  </si>
  <si>
    <t>511023197506268213</t>
  </si>
  <si>
    <t>何经长</t>
  </si>
  <si>
    <t>511026196510245115</t>
  </si>
  <si>
    <t>张荣</t>
  </si>
  <si>
    <t>511026196911153430</t>
  </si>
  <si>
    <t>余波</t>
  </si>
  <si>
    <t>511026197111130219</t>
  </si>
  <si>
    <t>许建勇</t>
  </si>
  <si>
    <t>513901198508137011</t>
  </si>
  <si>
    <t>邓长生</t>
  </si>
  <si>
    <t>511022198202067672</t>
  </si>
  <si>
    <t>简维兵</t>
  </si>
  <si>
    <t>511023197605141779</t>
  </si>
  <si>
    <t>王跃东</t>
  </si>
  <si>
    <t>511023197909129373</t>
  </si>
  <si>
    <t>张维</t>
  </si>
  <si>
    <t>511023198710305418</t>
  </si>
  <si>
    <t>卿小祥</t>
  </si>
  <si>
    <t>511023198907135432</t>
  </si>
  <si>
    <t>陈华</t>
  </si>
  <si>
    <t>511026196906194553</t>
  </si>
  <si>
    <t>吴宾</t>
  </si>
  <si>
    <t>511026197612022312</t>
  </si>
  <si>
    <t>罗强</t>
  </si>
  <si>
    <t>511026197801045716</t>
  </si>
  <si>
    <t>董云</t>
  </si>
  <si>
    <t>511026197907240659</t>
  </si>
  <si>
    <t>龙知华</t>
  </si>
  <si>
    <t>513922198708194258</t>
  </si>
  <si>
    <t>罗春林</t>
  </si>
  <si>
    <t>511023198902174811</t>
  </si>
  <si>
    <t>郭凤根</t>
  </si>
  <si>
    <t>51112319651124599X</t>
  </si>
  <si>
    <t>黎智成</t>
  </si>
  <si>
    <t>450422198606102838</t>
  </si>
  <si>
    <t>李顺元</t>
  </si>
  <si>
    <t>51102819720415751X</t>
  </si>
  <si>
    <t>张小林</t>
  </si>
  <si>
    <t>511023198007137715</t>
  </si>
  <si>
    <t>廖胜雄</t>
  </si>
  <si>
    <t>511023198112178113</t>
  </si>
  <si>
    <t>卿琴</t>
  </si>
  <si>
    <t>51390119890605342X</t>
  </si>
  <si>
    <t>吴杨春</t>
  </si>
  <si>
    <t>51392219850204481X</t>
  </si>
  <si>
    <t>江春</t>
  </si>
  <si>
    <t>511023198401161975</t>
  </si>
  <si>
    <t>吴仁建</t>
  </si>
  <si>
    <t>511023198008303391</t>
  </si>
  <si>
    <t>丁昌志</t>
  </si>
  <si>
    <t>511023197202121095</t>
  </si>
  <si>
    <t>刘述忠</t>
  </si>
  <si>
    <t>511023195905028875</t>
  </si>
  <si>
    <t>雷平祥</t>
  </si>
  <si>
    <t>511023196504051198</t>
  </si>
  <si>
    <t>511023197406121177</t>
  </si>
  <si>
    <t>王兴国</t>
  </si>
  <si>
    <t>511023197812240673</t>
  </si>
  <si>
    <t>陈琳</t>
  </si>
  <si>
    <t>511023198906128011</t>
  </si>
  <si>
    <t>卿山久</t>
  </si>
  <si>
    <t>511023197507113870</t>
  </si>
  <si>
    <t>蒋贤军</t>
  </si>
  <si>
    <t>511023198903258013</t>
  </si>
  <si>
    <t>周向阳</t>
  </si>
  <si>
    <t>511023198708300319</t>
  </si>
  <si>
    <t>吴彪</t>
  </si>
  <si>
    <t>511023198006053691</t>
  </si>
  <si>
    <t>文学</t>
  </si>
  <si>
    <t>511023197408212179</t>
  </si>
  <si>
    <t>喻敬</t>
  </si>
  <si>
    <t>511023197505017332</t>
  </si>
  <si>
    <t>蔡文学</t>
  </si>
  <si>
    <t>511023196508028112</t>
  </si>
  <si>
    <t>刘复应</t>
  </si>
  <si>
    <t>511023197208174454</t>
  </si>
  <si>
    <t>郭亮</t>
  </si>
  <si>
    <t>511023196606012077</t>
  </si>
  <si>
    <t>511023197406182797</t>
  </si>
  <si>
    <t>罗世强</t>
  </si>
  <si>
    <t>511023197710188595</t>
  </si>
  <si>
    <t>蒋福林</t>
  </si>
  <si>
    <t>511023197906270275</t>
  </si>
  <si>
    <t>李玉春</t>
  </si>
  <si>
    <t>51102319721219604x</t>
  </si>
  <si>
    <t>江勇</t>
  </si>
  <si>
    <t>511023197011183736</t>
  </si>
  <si>
    <t>王义中</t>
  </si>
  <si>
    <t>511023198604080032</t>
  </si>
  <si>
    <t>补强</t>
  </si>
  <si>
    <t>511023198406044073</t>
  </si>
  <si>
    <t>梅勇</t>
  </si>
  <si>
    <t>51102319740825407X</t>
  </si>
  <si>
    <t>刘祖国</t>
  </si>
  <si>
    <t>511023196802238057</t>
  </si>
  <si>
    <t>尹昌兵</t>
  </si>
  <si>
    <t>511023198710108115</t>
  </si>
  <si>
    <t>张兴伦</t>
  </si>
  <si>
    <t>511023197104012098</t>
  </si>
  <si>
    <t>袁见</t>
  </si>
  <si>
    <t>51102319890917067X</t>
  </si>
  <si>
    <t>杨毅</t>
  </si>
  <si>
    <t>511023197109012097</t>
  </si>
  <si>
    <t>李绪燕</t>
  </si>
  <si>
    <t>511023197601131979</t>
  </si>
  <si>
    <t>陈志辉</t>
  </si>
  <si>
    <t>511023196406148332</t>
  </si>
  <si>
    <t>511023198707020470</t>
  </si>
  <si>
    <t>郑强</t>
  </si>
  <si>
    <t>511023196712260015</t>
  </si>
  <si>
    <t>邓通武</t>
  </si>
  <si>
    <t>511023196202246811</t>
  </si>
  <si>
    <t>董朝君</t>
  </si>
  <si>
    <t>511023198509120577</t>
  </si>
  <si>
    <t>罗　建</t>
  </si>
  <si>
    <t>511023198109282470</t>
  </si>
  <si>
    <t>吴庆松</t>
  </si>
  <si>
    <t>511023197109021516</t>
  </si>
  <si>
    <t>蒋小强</t>
  </si>
  <si>
    <t>511023198201046614</t>
  </si>
  <si>
    <t>匡守云</t>
  </si>
  <si>
    <t>511023196306072975</t>
  </si>
  <si>
    <t>成凤</t>
  </si>
  <si>
    <t>51102319801002499X</t>
  </si>
  <si>
    <t>谭德才</t>
  </si>
  <si>
    <t>511023196609110011</t>
  </si>
  <si>
    <t>杨建华</t>
  </si>
  <si>
    <t>511023198203030472</t>
  </si>
  <si>
    <t>刘吉杨</t>
  </si>
  <si>
    <t>511023197906012970</t>
  </si>
  <si>
    <t>邓时红</t>
  </si>
  <si>
    <t>511022196506241714</t>
  </si>
  <si>
    <t>兰永全</t>
  </si>
  <si>
    <t>511026197212110735</t>
  </si>
  <si>
    <t>51102219750209319X</t>
  </si>
  <si>
    <t>51102219760906425X</t>
  </si>
  <si>
    <t>唐海军</t>
  </si>
  <si>
    <t>51102219741010121X</t>
  </si>
  <si>
    <t>刘辉</t>
  </si>
  <si>
    <t>513922198906271218</t>
  </si>
  <si>
    <t>陈义军</t>
  </si>
  <si>
    <t>51102219820808705X</t>
  </si>
  <si>
    <t>姚相军</t>
  </si>
  <si>
    <t>511022197702182779</t>
  </si>
  <si>
    <t>蔡军</t>
  </si>
  <si>
    <t>511022197005166431</t>
  </si>
  <si>
    <t>陈彬安</t>
  </si>
  <si>
    <t>513922199009047691</t>
  </si>
  <si>
    <t>唐建平</t>
  </si>
  <si>
    <t>511022197701094814</t>
  </si>
  <si>
    <t>511023197701310034</t>
  </si>
  <si>
    <t>吴功兵</t>
  </si>
  <si>
    <t>51102219701014427X</t>
  </si>
  <si>
    <t>杨云华</t>
  </si>
  <si>
    <t>511022196910123699</t>
  </si>
  <si>
    <t>胡招斌</t>
  </si>
  <si>
    <t>511022196503166296</t>
  </si>
  <si>
    <t>彭华</t>
  </si>
  <si>
    <t>513922199001128155</t>
  </si>
  <si>
    <t>陈玉林</t>
  </si>
  <si>
    <t>513922199007134492</t>
  </si>
  <si>
    <t>张青松</t>
  </si>
  <si>
    <t>51102219771017199X</t>
  </si>
  <si>
    <t>唐磊</t>
  </si>
  <si>
    <t>513922199202131211</t>
  </si>
  <si>
    <t>罗胜</t>
  </si>
  <si>
    <t>511022197910150878</t>
  </si>
  <si>
    <t>罗真宇</t>
  </si>
  <si>
    <t>511023199401121185</t>
  </si>
  <si>
    <t>蔡云华</t>
  </si>
  <si>
    <t>511022197207121717</t>
  </si>
  <si>
    <t>郑伯钢</t>
  </si>
  <si>
    <t>511022198212030291</t>
  </si>
  <si>
    <t>梁中环</t>
  </si>
  <si>
    <t>510921198212259717</t>
  </si>
  <si>
    <t>吴勇</t>
  </si>
  <si>
    <t>511022196809144831</t>
  </si>
  <si>
    <t>冯传国</t>
  </si>
  <si>
    <t>511022196703050159</t>
  </si>
  <si>
    <t>龚铁军</t>
  </si>
  <si>
    <t>51102219710318705X</t>
  </si>
  <si>
    <t>卿志刚</t>
  </si>
  <si>
    <t>511002197108290317</t>
  </si>
  <si>
    <t>宋丽萍</t>
  </si>
  <si>
    <t>511022198202020049</t>
  </si>
  <si>
    <t>周红武</t>
  </si>
  <si>
    <t>513922198911030291</t>
  </si>
  <si>
    <t>黎雄</t>
  </si>
  <si>
    <t>511022197208096795</t>
  </si>
  <si>
    <t>刘全</t>
  </si>
  <si>
    <t>511022197801261472</t>
  </si>
  <si>
    <t>张帮华</t>
  </si>
  <si>
    <t>51102219720818199X</t>
  </si>
  <si>
    <t>张庆林</t>
  </si>
  <si>
    <t>511022197603023297</t>
  </si>
  <si>
    <t>黎大福</t>
  </si>
  <si>
    <t>511022197711130532</t>
  </si>
  <si>
    <t>唐敏</t>
  </si>
  <si>
    <t>511022196806157055</t>
  </si>
  <si>
    <t>贺会财</t>
  </si>
  <si>
    <t>511022197002271877</t>
  </si>
  <si>
    <t>杨云建</t>
  </si>
  <si>
    <t>511022197209160410</t>
  </si>
  <si>
    <t>杨兵</t>
  </si>
  <si>
    <t>513922198806292636</t>
  </si>
  <si>
    <t>谢小鹏</t>
  </si>
  <si>
    <t>511022197312213576</t>
  </si>
  <si>
    <t>511022197207083298</t>
  </si>
  <si>
    <t>林兵</t>
  </si>
  <si>
    <t>511022198209151711</t>
  </si>
  <si>
    <t>唐龙</t>
  </si>
  <si>
    <t>513922198808223095</t>
  </si>
  <si>
    <t>陈善高</t>
  </si>
  <si>
    <t>511022197507041874</t>
  </si>
  <si>
    <t>李云生</t>
  </si>
  <si>
    <t>51102619780301303X</t>
  </si>
  <si>
    <t>罗启勇</t>
  </si>
  <si>
    <t>511022197410205756</t>
  </si>
  <si>
    <t>姚三桃</t>
  </si>
  <si>
    <t>513922198804071493</t>
  </si>
  <si>
    <t>丁胜</t>
  </si>
  <si>
    <t>511022197404150779</t>
  </si>
  <si>
    <t>张继林</t>
  </si>
  <si>
    <t>511022196702023095</t>
  </si>
  <si>
    <t>唐琪</t>
  </si>
  <si>
    <t>513922198509217891</t>
  </si>
  <si>
    <t>伍军华</t>
  </si>
  <si>
    <t>513922199002257813</t>
  </si>
  <si>
    <t>伍德均</t>
  </si>
  <si>
    <t>513922199008277794</t>
  </si>
  <si>
    <t>黄毅</t>
  </si>
  <si>
    <t>511022198011245851</t>
  </si>
  <si>
    <t>文富贵</t>
  </si>
  <si>
    <t>513922198901112138</t>
  </si>
  <si>
    <t>杨先全</t>
  </si>
  <si>
    <t>511022196603125539</t>
  </si>
  <si>
    <t>黄元华</t>
  </si>
  <si>
    <t>511022197709200415</t>
  </si>
  <si>
    <t>吕勇</t>
  </si>
  <si>
    <t>51102619690727001x</t>
  </si>
  <si>
    <t>王国富</t>
  </si>
  <si>
    <t>511026197403220814</t>
  </si>
  <si>
    <t>王永</t>
  </si>
  <si>
    <t>511022196904156291</t>
  </si>
  <si>
    <t>宋万斌</t>
  </si>
  <si>
    <t>511026197004221713</t>
  </si>
  <si>
    <t>魏前贵</t>
  </si>
  <si>
    <t>511026196011215915</t>
  </si>
  <si>
    <t>王九洪</t>
  </si>
  <si>
    <t>511026197109010816</t>
  </si>
  <si>
    <t>李正德</t>
  </si>
  <si>
    <t>511026196802050010</t>
  </si>
  <si>
    <t>张远国</t>
  </si>
  <si>
    <t>511023197103159397</t>
  </si>
  <si>
    <t>廖顺建</t>
  </si>
  <si>
    <t>511023198803066831</t>
  </si>
  <si>
    <t>钟在良</t>
  </si>
  <si>
    <t>511026197403221315</t>
  </si>
  <si>
    <t>刘世建</t>
  </si>
  <si>
    <t>511026197903061717</t>
  </si>
  <si>
    <t>李波</t>
  </si>
  <si>
    <t>513901198706231412</t>
  </si>
  <si>
    <t>张小强</t>
  </si>
  <si>
    <t>513901198811162957</t>
  </si>
  <si>
    <t>513901199008120656</t>
  </si>
  <si>
    <t>付兴中</t>
  </si>
  <si>
    <t>511026196709123019</t>
  </si>
  <si>
    <t>黄华成</t>
  </si>
  <si>
    <t>632825196312300035</t>
  </si>
  <si>
    <t>钟志太</t>
  </si>
  <si>
    <t>511025195912055815</t>
  </si>
  <si>
    <t>王均</t>
  </si>
  <si>
    <t>511026197812185511</t>
  </si>
  <si>
    <t>杜小风</t>
  </si>
  <si>
    <t>513901198610187058</t>
  </si>
  <si>
    <t>翁祥吉</t>
  </si>
  <si>
    <t>513902198612131150</t>
  </si>
  <si>
    <t>赵学坤</t>
  </si>
  <si>
    <t>511026195809107134</t>
  </si>
  <si>
    <t>刘宗军</t>
  </si>
  <si>
    <t>511026196208300216</t>
  </si>
  <si>
    <t>510421197610123311</t>
  </si>
  <si>
    <t>张彬</t>
  </si>
  <si>
    <t>51102319811230057X</t>
  </si>
  <si>
    <t>李长勇</t>
  </si>
  <si>
    <t>511026197301257018</t>
  </si>
  <si>
    <t>周新</t>
  </si>
  <si>
    <t>511026197802274510</t>
  </si>
  <si>
    <t>刘平华</t>
  </si>
  <si>
    <t>511026197904174916</t>
  </si>
  <si>
    <t>王筠</t>
  </si>
  <si>
    <t>51108119810215551X</t>
  </si>
  <si>
    <t>陈孝君</t>
  </si>
  <si>
    <t>513901198509201038</t>
  </si>
  <si>
    <t>张健</t>
  </si>
  <si>
    <t>511026197101200818</t>
  </si>
  <si>
    <t>李传兵</t>
  </si>
  <si>
    <t>511026197207091234</t>
  </si>
  <si>
    <t>杨德均</t>
  </si>
  <si>
    <t>511026197409047055</t>
  </si>
  <si>
    <t>张泽建</t>
  </si>
  <si>
    <t>511026197410227133</t>
  </si>
  <si>
    <t>陈柳</t>
  </si>
  <si>
    <t>51102619790524703X</t>
  </si>
  <si>
    <t>李聪</t>
  </si>
  <si>
    <t>51108119820109701X</t>
  </si>
  <si>
    <t>雷礼</t>
  </si>
  <si>
    <t>513901198402125354</t>
  </si>
  <si>
    <t>513901198911253338</t>
  </si>
  <si>
    <t>王泽良</t>
  </si>
  <si>
    <t>511026195903190018</t>
  </si>
  <si>
    <t>刘东</t>
  </si>
  <si>
    <t>511026197401230218</t>
  </si>
  <si>
    <t>詹先礼</t>
  </si>
  <si>
    <t>51102619770210061X</t>
  </si>
  <si>
    <t>韩文高</t>
  </si>
  <si>
    <t>511026197704140615</t>
  </si>
  <si>
    <t>唐栎杰</t>
  </si>
  <si>
    <t>513901198907080614</t>
  </si>
  <si>
    <t>赖玉斌</t>
  </si>
  <si>
    <t>511026197309131137</t>
  </si>
  <si>
    <t>庞李勇</t>
  </si>
  <si>
    <t>511026197908014717</t>
  </si>
  <si>
    <t>51102619790414061X</t>
  </si>
  <si>
    <t>赵治国</t>
  </si>
  <si>
    <t>51108119821002535X</t>
  </si>
  <si>
    <t>谭顺军</t>
  </si>
  <si>
    <t>513922198907125757</t>
  </si>
  <si>
    <t>曾海波</t>
  </si>
  <si>
    <t>511026197111185316</t>
  </si>
  <si>
    <t>511026196810151815</t>
  </si>
  <si>
    <t>姚刚</t>
  </si>
  <si>
    <t>511026197106276811</t>
  </si>
  <si>
    <t>陈代山</t>
  </si>
  <si>
    <t>51102619771028341X</t>
  </si>
  <si>
    <t>钟兴明</t>
  </si>
  <si>
    <t>511026197304187334</t>
  </si>
  <si>
    <t>罗军辉</t>
  </si>
  <si>
    <t>511026197311136818</t>
  </si>
  <si>
    <t>邓小娃</t>
  </si>
  <si>
    <t>51392219851101329X</t>
  </si>
  <si>
    <t>刘　继</t>
  </si>
  <si>
    <t>511023197910018777</t>
  </si>
  <si>
    <t>曾祥智</t>
  </si>
  <si>
    <t>511026196809063412</t>
  </si>
  <si>
    <t>杨征</t>
  </si>
  <si>
    <t>511023197705234972</t>
  </si>
  <si>
    <t>肖大才</t>
  </si>
  <si>
    <t>511026196006263410</t>
  </si>
  <si>
    <t>王君</t>
  </si>
  <si>
    <t>511025198608017754</t>
  </si>
  <si>
    <t>胡茂军</t>
  </si>
  <si>
    <t>511026197811193413</t>
  </si>
  <si>
    <t>郭林胜</t>
  </si>
  <si>
    <t>511026197205167514</t>
  </si>
  <si>
    <t>唐伯顺</t>
  </si>
  <si>
    <t>510181198004053311</t>
  </si>
  <si>
    <t>易绍洪</t>
  </si>
  <si>
    <t>511023197810118439</t>
  </si>
  <si>
    <t>严于辉</t>
  </si>
  <si>
    <t>513901198507300630</t>
  </si>
  <si>
    <t>吴新</t>
  </si>
  <si>
    <t>511023198302265517</t>
  </si>
  <si>
    <t>姚辉</t>
  </si>
  <si>
    <t>511026196606062399</t>
  </si>
  <si>
    <t>康燕君</t>
  </si>
  <si>
    <t>513901198604251412</t>
  </si>
  <si>
    <t>罗伟明</t>
  </si>
  <si>
    <t>511023197603038970</t>
  </si>
  <si>
    <t>谢开学</t>
  </si>
  <si>
    <t>511026196702043315</t>
  </si>
  <si>
    <t>秦桂军</t>
  </si>
  <si>
    <t>513901199111052911</t>
  </si>
  <si>
    <t>文福林</t>
  </si>
  <si>
    <t>511022196706073452</t>
  </si>
  <si>
    <t>陈文东</t>
  </si>
  <si>
    <t>511022197109173951</t>
  </si>
  <si>
    <t>莫绍兵</t>
  </si>
  <si>
    <t>511023196805200599</t>
  </si>
  <si>
    <t>李勇军</t>
  </si>
  <si>
    <t>511023197011162214</t>
  </si>
  <si>
    <t>谢吉强</t>
  </si>
  <si>
    <t>511023197112142693</t>
  </si>
  <si>
    <t>吴兴智</t>
  </si>
  <si>
    <t>511023197312151412</t>
  </si>
  <si>
    <t>喻华</t>
  </si>
  <si>
    <t>511023198012087310</t>
  </si>
  <si>
    <t>陈兴望</t>
  </si>
  <si>
    <t>51102319801226249X</t>
  </si>
  <si>
    <t>邓毅</t>
  </si>
  <si>
    <t>511023198210042471</t>
  </si>
  <si>
    <t>陈小华</t>
  </si>
  <si>
    <t>511023198506108695</t>
  </si>
  <si>
    <t>511023198605128114</t>
  </si>
  <si>
    <t>袁刚</t>
  </si>
  <si>
    <t>511023198610083010</t>
  </si>
  <si>
    <t>彭磊</t>
  </si>
  <si>
    <t>51102619701025321X</t>
  </si>
  <si>
    <t>苏白中</t>
  </si>
  <si>
    <t>51108119820722231X</t>
  </si>
  <si>
    <t>刘华金</t>
  </si>
  <si>
    <t>513901198708204119</t>
  </si>
  <si>
    <t>513922198612202751</t>
  </si>
  <si>
    <t>韩辉</t>
  </si>
  <si>
    <t>511026197207146813</t>
  </si>
  <si>
    <t>杨林</t>
  </si>
  <si>
    <t>513901198811135238</t>
  </si>
  <si>
    <t>张绪保</t>
  </si>
  <si>
    <t>511081198005173337</t>
  </si>
  <si>
    <t>杜祖和</t>
  </si>
  <si>
    <t>511026197011114510</t>
  </si>
  <si>
    <t>朱华强</t>
  </si>
  <si>
    <t>511026197107031410</t>
  </si>
  <si>
    <t>游敦才</t>
  </si>
  <si>
    <t>513901198602214810</t>
  </si>
  <si>
    <t>唐红菊</t>
  </si>
  <si>
    <t>511026197810034349</t>
  </si>
  <si>
    <t>513901198407015314</t>
  </si>
  <si>
    <t>姚彬</t>
  </si>
  <si>
    <t>51102619690925681X</t>
  </si>
  <si>
    <t>钟晓东</t>
  </si>
  <si>
    <t>510311196512070014</t>
  </si>
  <si>
    <t>胡荣炳</t>
  </si>
  <si>
    <t>510921197604092018</t>
  </si>
  <si>
    <t>王蜀</t>
  </si>
  <si>
    <t>511081198110146613</t>
  </si>
  <si>
    <t>唐金花</t>
  </si>
  <si>
    <t>511081198304267026</t>
  </si>
  <si>
    <t>513901198706296435</t>
  </si>
  <si>
    <t>吕建华</t>
  </si>
  <si>
    <t>513901198312246419</t>
  </si>
  <si>
    <t>康中平</t>
  </si>
  <si>
    <t>513901198604064158</t>
  </si>
  <si>
    <t>宋良斌</t>
  </si>
  <si>
    <t>511022197310252854</t>
  </si>
  <si>
    <t>郭长远</t>
  </si>
  <si>
    <t>511026195809140030</t>
  </si>
  <si>
    <t>于振辉</t>
  </si>
  <si>
    <t>511026196406115310</t>
  </si>
  <si>
    <t>周建军</t>
  </si>
  <si>
    <t>511026197505162010</t>
  </si>
  <si>
    <t>尹智龙</t>
  </si>
  <si>
    <t>511026197611022118</t>
  </si>
  <si>
    <t>李书周</t>
  </si>
  <si>
    <t>511026197808026913</t>
  </si>
  <si>
    <t>蔡先辉</t>
  </si>
  <si>
    <t>511026197202140017</t>
  </si>
  <si>
    <t>宋凯</t>
  </si>
  <si>
    <t>511026196709145314</t>
  </si>
  <si>
    <t>李先功</t>
  </si>
  <si>
    <t>511026197307111212</t>
  </si>
  <si>
    <t>付光忠</t>
  </si>
  <si>
    <t>511025196010052898</t>
  </si>
  <si>
    <t>王前超</t>
  </si>
  <si>
    <t>511081198110130435</t>
  </si>
  <si>
    <t>梁国</t>
  </si>
  <si>
    <t>511022196503231211</t>
  </si>
  <si>
    <t>511025197204155195</t>
  </si>
  <si>
    <t>唐贵金</t>
  </si>
  <si>
    <t>511026196110167517</t>
  </si>
  <si>
    <t>王兴顺</t>
  </si>
  <si>
    <t>51102619640901083X</t>
  </si>
  <si>
    <t>杨建彬</t>
  </si>
  <si>
    <t>51102719740120397X</t>
  </si>
  <si>
    <t>王永刚</t>
  </si>
  <si>
    <t>511026197608250814</t>
  </si>
  <si>
    <t>杨勇均</t>
  </si>
  <si>
    <t>511026196812087132</t>
  </si>
  <si>
    <t>徐朝君</t>
  </si>
  <si>
    <t>513901198612164132</t>
  </si>
  <si>
    <t>511023198001179594</t>
  </si>
  <si>
    <t>孙明扬</t>
  </si>
  <si>
    <t>511026196511257513</t>
  </si>
  <si>
    <t>陈礼炳</t>
  </si>
  <si>
    <t>511026196607236119</t>
  </si>
  <si>
    <t>李湛军</t>
  </si>
  <si>
    <t>51102619741224341X</t>
  </si>
  <si>
    <t>罗永强</t>
  </si>
  <si>
    <t>511026197401206832</t>
  </si>
  <si>
    <t>张情</t>
  </si>
  <si>
    <t>511026197702021153</t>
  </si>
  <si>
    <t>陈贵林</t>
  </si>
  <si>
    <t>511026197911161013</t>
  </si>
  <si>
    <t>杨友全</t>
  </si>
  <si>
    <t>511026197402246318</t>
  </si>
  <si>
    <t>511026197409181318</t>
  </si>
  <si>
    <t>丁操</t>
  </si>
  <si>
    <t>513901198301255512</t>
  </si>
  <si>
    <t>王昌洋</t>
  </si>
  <si>
    <t>511026197208170719</t>
  </si>
  <si>
    <t>杨明俊</t>
  </si>
  <si>
    <t>511026197311270419</t>
  </si>
  <si>
    <t>曾克均</t>
  </si>
  <si>
    <t>511026195912070413</t>
  </si>
  <si>
    <t>文茂华</t>
  </si>
  <si>
    <t>513901198712180711</t>
  </si>
  <si>
    <t>王明绿</t>
  </si>
  <si>
    <t>511026196912196416</t>
  </si>
  <si>
    <t>朱波</t>
  </si>
  <si>
    <t>513901199001082351</t>
  </si>
  <si>
    <t>王在付</t>
  </si>
  <si>
    <t>511026196309127619</t>
  </si>
  <si>
    <t>蒋向全</t>
  </si>
  <si>
    <t>511023196512169575</t>
  </si>
  <si>
    <t>鲍方勇</t>
  </si>
  <si>
    <t>51102219830211275X</t>
  </si>
  <si>
    <t>王用均</t>
  </si>
  <si>
    <t>511026196905115518</t>
  </si>
  <si>
    <t>张虹</t>
  </si>
  <si>
    <t>511002196401170010</t>
  </si>
  <si>
    <t>陈敦强</t>
  </si>
  <si>
    <t>51102319820202541X</t>
  </si>
  <si>
    <t>黄廷玉</t>
  </si>
  <si>
    <t>511026195912250035</t>
  </si>
  <si>
    <t>王培羽</t>
  </si>
  <si>
    <t>513901198611080455</t>
  </si>
  <si>
    <t>余刚</t>
  </si>
  <si>
    <t>513901199004010636</t>
  </si>
  <si>
    <t>邹文建</t>
  </si>
  <si>
    <t>511023197907258438</t>
  </si>
  <si>
    <t>罗辉</t>
  </si>
  <si>
    <t>511023198202138414</t>
  </si>
  <si>
    <t>邓发兵</t>
  </si>
  <si>
    <t>513922198405157417</t>
  </si>
  <si>
    <t>511026197311060833</t>
  </si>
  <si>
    <t>梁志中</t>
  </si>
  <si>
    <t>511026197408176410</t>
  </si>
  <si>
    <t>康忠全</t>
  </si>
  <si>
    <t>511023197810288577</t>
  </si>
  <si>
    <t>颜怀凯</t>
  </si>
  <si>
    <t>511023197110149736</t>
  </si>
  <si>
    <t>卢选国</t>
  </si>
  <si>
    <t>51102319720814751X</t>
  </si>
  <si>
    <t>张守轩</t>
  </si>
  <si>
    <t>511023197209196516</t>
  </si>
  <si>
    <t>谢远贵</t>
  </si>
  <si>
    <t>511023197806181179</t>
  </si>
  <si>
    <t>李林</t>
  </si>
  <si>
    <t>511026196710181013</t>
  </si>
  <si>
    <t>伍建兵</t>
  </si>
  <si>
    <t>511026197211231412</t>
  </si>
  <si>
    <t>刘俊春</t>
  </si>
  <si>
    <t>511026197302134511</t>
  </si>
  <si>
    <t>511026197312212317</t>
  </si>
  <si>
    <t>申国丰</t>
  </si>
  <si>
    <t>511026197602050897</t>
  </si>
  <si>
    <t>任建国</t>
  </si>
  <si>
    <t>51102619761006691X</t>
  </si>
  <si>
    <t>511026197707150851</t>
  </si>
  <si>
    <t>511081198201030632</t>
  </si>
  <si>
    <t>申均忠</t>
  </si>
  <si>
    <t>513901198404283356</t>
  </si>
  <si>
    <t>陈冲</t>
  </si>
  <si>
    <t>513901198712291411</t>
  </si>
  <si>
    <t>马志明</t>
  </si>
  <si>
    <t>513901198803151035</t>
  </si>
  <si>
    <t>513901198903124114</t>
  </si>
  <si>
    <t>王前心</t>
  </si>
  <si>
    <t>51390119900102061X</t>
  </si>
  <si>
    <t>唐奇俊</t>
  </si>
  <si>
    <t>510623198001206718</t>
  </si>
  <si>
    <t>欧双华</t>
  </si>
  <si>
    <t>511023198201174974</t>
  </si>
  <si>
    <t>代可剑</t>
  </si>
  <si>
    <t>511023197305064978</t>
  </si>
  <si>
    <t>费玉龙</t>
  </si>
  <si>
    <t>511023196401241415</t>
  </si>
  <si>
    <t>姚世志</t>
  </si>
  <si>
    <t>51102319740420469X</t>
  </si>
  <si>
    <t>王安伟</t>
  </si>
  <si>
    <t>511023197601213675</t>
  </si>
  <si>
    <t>蒋达超</t>
  </si>
  <si>
    <t>511023197302123776</t>
  </si>
  <si>
    <t>万光</t>
  </si>
  <si>
    <t>511023196809033572</t>
  </si>
  <si>
    <t>511023198602150375</t>
  </si>
  <si>
    <t>罗再联</t>
  </si>
  <si>
    <t>511023196810128974</t>
  </si>
  <si>
    <t>杨云丰</t>
  </si>
  <si>
    <t>51102319771019387X</t>
  </si>
  <si>
    <t>李庚</t>
  </si>
  <si>
    <t>51102319680530067X</t>
  </si>
  <si>
    <t>徐文武</t>
  </si>
  <si>
    <t>511023197110139191</t>
  </si>
  <si>
    <t>阳辉</t>
  </si>
  <si>
    <t>511023198509300674</t>
  </si>
  <si>
    <t>袁兵</t>
  </si>
  <si>
    <t>511023198312100396</t>
  </si>
  <si>
    <t>陶传明</t>
  </si>
  <si>
    <t>511023196907150377</t>
  </si>
  <si>
    <t>邓德前</t>
  </si>
  <si>
    <t>511023197603221775</t>
  </si>
  <si>
    <t>龙恩亮</t>
  </si>
  <si>
    <t>51102319610805141X</t>
  </si>
  <si>
    <t>王建波</t>
  </si>
  <si>
    <t>511023198804132271</t>
  </si>
  <si>
    <t>向俊武</t>
  </si>
  <si>
    <t>511023197505257619</t>
  </si>
  <si>
    <t>田能伟</t>
  </si>
  <si>
    <t>511023196502050618</t>
  </si>
  <si>
    <t>王荣福</t>
  </si>
  <si>
    <t>51102319620902017X</t>
  </si>
  <si>
    <t>李作万</t>
  </si>
  <si>
    <t>511023197405192475</t>
  </si>
  <si>
    <t>李重均</t>
  </si>
  <si>
    <t>511023197206090695</t>
  </si>
  <si>
    <t>谢勇军</t>
  </si>
  <si>
    <t>511023197202250612</t>
  </si>
  <si>
    <t>李宏兵</t>
  </si>
  <si>
    <t>511023198506085534</t>
  </si>
  <si>
    <t>陈光志</t>
  </si>
  <si>
    <t>511023196706171892</t>
  </si>
  <si>
    <t>李太祥</t>
  </si>
  <si>
    <t>51102319691218247X</t>
  </si>
  <si>
    <t>李明勇</t>
  </si>
  <si>
    <t>511023197303062514</t>
  </si>
  <si>
    <t>刘明兵</t>
  </si>
  <si>
    <t>511023196806039493</t>
  </si>
  <si>
    <t>吕绍波</t>
  </si>
  <si>
    <t>511023198308251773</t>
  </si>
  <si>
    <t>邹元飞</t>
  </si>
  <si>
    <t>511023198707132771</t>
  </si>
  <si>
    <t>杨杰</t>
  </si>
  <si>
    <t>511023198712240179</t>
  </si>
  <si>
    <t>黄勇</t>
  </si>
  <si>
    <t>511026196804282819</t>
  </si>
  <si>
    <t>刘碧超</t>
  </si>
  <si>
    <t>511026197105116453</t>
  </si>
  <si>
    <t>罗元杰</t>
  </si>
  <si>
    <t>511026197402014197</t>
  </si>
  <si>
    <t>孟成建</t>
  </si>
  <si>
    <t>511081198212010434</t>
  </si>
  <si>
    <t>宋良鹏</t>
  </si>
  <si>
    <t>513901198402045338</t>
  </si>
  <si>
    <t>李碧权</t>
  </si>
  <si>
    <t>513901198411020415</t>
  </si>
  <si>
    <t>郭嘉华</t>
  </si>
  <si>
    <t>513922199003095414</t>
  </si>
  <si>
    <t>何光明</t>
  </si>
  <si>
    <t>510725197406014830</t>
  </si>
  <si>
    <t>唐华根</t>
  </si>
  <si>
    <t>511002198012301290</t>
  </si>
  <si>
    <t>张朝文</t>
  </si>
  <si>
    <t>511023197210303673</t>
  </si>
  <si>
    <t>袁家谅</t>
  </si>
  <si>
    <t>500383198709162931</t>
  </si>
  <si>
    <t>陈阔</t>
  </si>
  <si>
    <t>511022197506274254</t>
  </si>
  <si>
    <t>苏显勇</t>
  </si>
  <si>
    <t>511022198101054397</t>
  </si>
  <si>
    <t>董春林</t>
  </si>
  <si>
    <t>511023196902051214</t>
  </si>
  <si>
    <t>陈福</t>
  </si>
  <si>
    <t>511023197507028318</t>
  </si>
  <si>
    <t>杨晓辉</t>
  </si>
  <si>
    <t>511023198611033672</t>
  </si>
  <si>
    <t>冷志强</t>
  </si>
  <si>
    <t>511023198710242373</t>
  </si>
  <si>
    <t>513922198909113696</t>
  </si>
  <si>
    <t>熊家平</t>
  </si>
  <si>
    <t>513922198510150890</t>
  </si>
  <si>
    <t>王兴民</t>
  </si>
  <si>
    <t>513922198506041093</t>
  </si>
  <si>
    <t>熊明华</t>
  </si>
  <si>
    <t>511022198307080996</t>
  </si>
  <si>
    <t>杨平</t>
  </si>
  <si>
    <t>513922198401025994</t>
  </si>
  <si>
    <t>唐主艮</t>
  </si>
  <si>
    <t>511023198802066135</t>
  </si>
  <si>
    <t>贺俊</t>
  </si>
  <si>
    <t>513901198909023031</t>
  </si>
  <si>
    <t>罗照明</t>
  </si>
  <si>
    <t>511022198210280676</t>
  </si>
  <si>
    <t>江兵</t>
  </si>
  <si>
    <t>511022197901233698</t>
  </si>
  <si>
    <t>邓祖兵</t>
  </si>
  <si>
    <t>511022197301102950</t>
  </si>
  <si>
    <t>511022197512190751</t>
  </si>
  <si>
    <t>邓永义</t>
  </si>
  <si>
    <t>511022197209283197</t>
  </si>
  <si>
    <t>吴梦卿</t>
  </si>
  <si>
    <t>511022196503264056</t>
  </si>
  <si>
    <t>董开华</t>
  </si>
  <si>
    <t>511026196608022614</t>
  </si>
  <si>
    <t>邓勇</t>
  </si>
  <si>
    <t>511022197506200079</t>
  </si>
  <si>
    <t>罗明红</t>
  </si>
  <si>
    <t>511022196703194697</t>
  </si>
  <si>
    <t>蒋学军</t>
  </si>
  <si>
    <t>511022197209042879</t>
  </si>
  <si>
    <t>高书平</t>
  </si>
  <si>
    <t>511011197909197610</t>
  </si>
  <si>
    <t>朱红兵</t>
  </si>
  <si>
    <t>511022196805280019</t>
  </si>
  <si>
    <t>王侦祥</t>
  </si>
  <si>
    <t>511022198306084258</t>
  </si>
  <si>
    <t>唐林芝</t>
  </si>
  <si>
    <t>511022196411018026</t>
  </si>
  <si>
    <t>彭艳军</t>
  </si>
  <si>
    <t>511022197308100034</t>
  </si>
  <si>
    <t>陈海江</t>
  </si>
  <si>
    <t>51392219850220801X</t>
  </si>
  <si>
    <t>苏金柴</t>
  </si>
  <si>
    <t>51392219890121509X</t>
  </si>
  <si>
    <t>杨成茂</t>
  </si>
  <si>
    <t>511022196512301859</t>
  </si>
  <si>
    <t>罗晓明</t>
  </si>
  <si>
    <t>513922198611101473</t>
  </si>
  <si>
    <t>付廷波</t>
  </si>
  <si>
    <t>511022197101281616</t>
  </si>
  <si>
    <t>彭义洪</t>
  </si>
  <si>
    <t>511022197902070296</t>
  </si>
  <si>
    <t>张邓军</t>
  </si>
  <si>
    <t>511022197712251854</t>
  </si>
  <si>
    <t>罗迷</t>
  </si>
  <si>
    <t>511022197306210774</t>
  </si>
  <si>
    <t>余涛</t>
  </si>
  <si>
    <t>511022197804100033</t>
  </si>
  <si>
    <t>冯官军</t>
  </si>
  <si>
    <t>511022198303246792</t>
  </si>
  <si>
    <t>谢军</t>
  </si>
  <si>
    <t>51102219680108001X</t>
  </si>
  <si>
    <t>王雄</t>
  </si>
  <si>
    <t>51102219740718427X</t>
  </si>
  <si>
    <t>罗明思</t>
  </si>
  <si>
    <t>511022197709241356</t>
  </si>
  <si>
    <t>511022197809087675</t>
  </si>
  <si>
    <t>姚勇</t>
  </si>
  <si>
    <t>511022197110022851</t>
  </si>
  <si>
    <t>杨承金</t>
  </si>
  <si>
    <t>511022196401203818</t>
  </si>
  <si>
    <t>姚华光</t>
  </si>
  <si>
    <t>51102219800312585X</t>
  </si>
  <si>
    <t>刘飞</t>
  </si>
  <si>
    <t>511022197301011872</t>
  </si>
  <si>
    <t>龙华保</t>
  </si>
  <si>
    <t>511022197507100870</t>
  </si>
  <si>
    <t>刘抬</t>
  </si>
  <si>
    <t>513922198907061351</t>
  </si>
  <si>
    <t>杨成华</t>
  </si>
  <si>
    <t>513922198807086797</t>
  </si>
  <si>
    <t>陈代志</t>
  </si>
  <si>
    <t>511022196707122279</t>
  </si>
  <si>
    <t>林世兵</t>
  </si>
  <si>
    <t>511022198104075994</t>
  </si>
  <si>
    <t>卢军</t>
  </si>
  <si>
    <t>511022198106273572</t>
  </si>
  <si>
    <t>简思定</t>
  </si>
  <si>
    <t>511022197511301990</t>
  </si>
  <si>
    <t>唐明德</t>
  </si>
  <si>
    <t>51102219740501121x</t>
  </si>
  <si>
    <t>全明</t>
  </si>
  <si>
    <t>511022197211270432</t>
  </si>
  <si>
    <t>雷五</t>
  </si>
  <si>
    <t>511022197808282137</t>
  </si>
  <si>
    <t>511022197808202539</t>
  </si>
  <si>
    <t>周泽</t>
  </si>
  <si>
    <t>51102219631012767X</t>
  </si>
  <si>
    <t>唐通情</t>
  </si>
  <si>
    <t>513922198509294811</t>
  </si>
  <si>
    <t>513922198809230895</t>
  </si>
  <si>
    <t>张政</t>
  </si>
  <si>
    <t>513922198712123479</t>
  </si>
  <si>
    <t>吕贤军</t>
  </si>
  <si>
    <t>511022197106141479</t>
  </si>
  <si>
    <t>黎大富</t>
  </si>
  <si>
    <t>511022197212244076</t>
  </si>
  <si>
    <t>凌建军</t>
  </si>
  <si>
    <t>511081198208011434</t>
  </si>
  <si>
    <t>余华军</t>
  </si>
  <si>
    <t>513922198711047056</t>
  </si>
  <si>
    <t>511022196610252413</t>
  </si>
  <si>
    <t>雷兵</t>
  </si>
  <si>
    <t>511022198311094370</t>
  </si>
  <si>
    <t>李余武</t>
  </si>
  <si>
    <t>511022198306206673</t>
  </si>
  <si>
    <t>林辉</t>
  </si>
  <si>
    <t>513922198702181712</t>
  </si>
  <si>
    <t>刘阳</t>
  </si>
  <si>
    <t>513922198409052532</t>
  </si>
  <si>
    <t>邓修富</t>
  </si>
  <si>
    <t>51102219631020679x</t>
  </si>
  <si>
    <t>胡波</t>
  </si>
  <si>
    <t>511022197008162276</t>
  </si>
  <si>
    <t>李国军</t>
  </si>
  <si>
    <t>511022197408124498</t>
  </si>
  <si>
    <t>陈利斌</t>
  </si>
  <si>
    <t>511022197208153198</t>
  </si>
  <si>
    <t>熊寿权</t>
  </si>
  <si>
    <t>511022197103086435</t>
  </si>
  <si>
    <t>杨志军</t>
  </si>
  <si>
    <t>511022198101160296</t>
  </si>
  <si>
    <t>代涛</t>
  </si>
  <si>
    <t>511023199006068214</t>
  </si>
  <si>
    <t>王荣</t>
  </si>
  <si>
    <t>51102619720817025X</t>
  </si>
  <si>
    <t>曾玉清</t>
  </si>
  <si>
    <t>511025196205195282</t>
  </si>
  <si>
    <t>杨朝安</t>
  </si>
  <si>
    <t>511023196807131531</t>
  </si>
  <si>
    <t>钟其光</t>
  </si>
  <si>
    <t>511026197608223453</t>
  </si>
  <si>
    <t>黄成钢</t>
  </si>
  <si>
    <t>511023198503165539</t>
  </si>
  <si>
    <t>漆勇</t>
  </si>
  <si>
    <t>511023196808089179</t>
  </si>
  <si>
    <t>李国华</t>
  </si>
  <si>
    <t>511023197811282177</t>
  </si>
  <si>
    <t>谭清红</t>
  </si>
  <si>
    <t>511023197308290014</t>
  </si>
  <si>
    <t>康献忠</t>
  </si>
  <si>
    <t>511023197207111419</t>
  </si>
  <si>
    <t>代勤</t>
  </si>
  <si>
    <t>511023197207284088</t>
  </si>
  <si>
    <t>侯春富</t>
  </si>
  <si>
    <t>511023197609105732</t>
  </si>
  <si>
    <t>龙泽略</t>
  </si>
  <si>
    <t>511023197105051312</t>
  </si>
  <si>
    <t>李世军</t>
  </si>
  <si>
    <t>511023196807214513</t>
  </si>
  <si>
    <t>梁廷远</t>
  </si>
  <si>
    <t>511023196411132095</t>
  </si>
  <si>
    <t>文宝生</t>
  </si>
  <si>
    <t>511023196307132773</t>
  </si>
  <si>
    <t>肖自伟</t>
  </si>
  <si>
    <t>51102319770203297X</t>
  </si>
  <si>
    <t>陈海奎</t>
  </si>
  <si>
    <t>511023197804187518</t>
  </si>
  <si>
    <t>汪基学</t>
  </si>
  <si>
    <t>511023198910171071</t>
  </si>
  <si>
    <t>杨利剑</t>
  </si>
  <si>
    <t>511023199007140572</t>
  </si>
  <si>
    <t>周忠科</t>
  </si>
  <si>
    <t>511023196210033074</t>
  </si>
  <si>
    <t>吴文东</t>
  </si>
  <si>
    <t>511023197810011172</t>
  </si>
  <si>
    <t>蒋全富</t>
  </si>
  <si>
    <t>511023197809162977</t>
  </si>
  <si>
    <t>牛先六</t>
  </si>
  <si>
    <t>511023197208121416</t>
  </si>
  <si>
    <t>王润</t>
  </si>
  <si>
    <t>511023198706284095</t>
  </si>
  <si>
    <t>史春华</t>
  </si>
  <si>
    <t>511023198203048410</t>
  </si>
  <si>
    <t>511023197106169195</t>
  </si>
  <si>
    <t>石臣国</t>
  </si>
  <si>
    <t>511023196502048593</t>
  </si>
  <si>
    <t>511023197801080475</t>
  </si>
  <si>
    <t>谭杨</t>
  </si>
  <si>
    <t>51102319910906219X</t>
  </si>
  <si>
    <t>杨朝兵</t>
  </si>
  <si>
    <t>511023197409151515</t>
  </si>
  <si>
    <t>李发敏</t>
  </si>
  <si>
    <t>511023196708133996</t>
  </si>
  <si>
    <t>谢强</t>
  </si>
  <si>
    <t>511023198510220575</t>
  </si>
  <si>
    <t>杨承章</t>
  </si>
  <si>
    <t>511023196407017617</t>
  </si>
  <si>
    <t>代晓川</t>
  </si>
  <si>
    <t>51102319790209987X</t>
  </si>
  <si>
    <t>杨华</t>
  </si>
  <si>
    <t>511023196012113671</t>
  </si>
  <si>
    <t>匡长华</t>
  </si>
  <si>
    <t>51102319700815407X</t>
  </si>
  <si>
    <t>毛心斌</t>
  </si>
  <si>
    <t>511023197508303975</t>
  </si>
  <si>
    <t>袁会华</t>
  </si>
  <si>
    <t>511023197208265196</t>
  </si>
  <si>
    <t>陈万洪</t>
  </si>
  <si>
    <t>511023196803172117</t>
  </si>
  <si>
    <t>夏绪江</t>
  </si>
  <si>
    <t>511023198012103579</t>
  </si>
  <si>
    <t>金代银</t>
  </si>
  <si>
    <t>51010519800309019X</t>
  </si>
  <si>
    <t>秦晓兵</t>
  </si>
  <si>
    <t>511023198905186711</t>
  </si>
  <si>
    <t>康钦永</t>
  </si>
  <si>
    <t>511023196704260875</t>
  </si>
  <si>
    <t>王廷林</t>
  </si>
  <si>
    <t>511023197411275437</t>
  </si>
  <si>
    <t>罗光春</t>
  </si>
  <si>
    <t>511023196411090876</t>
  </si>
  <si>
    <t>唐兵</t>
  </si>
  <si>
    <t>511023196307164070</t>
  </si>
  <si>
    <t>蒲仁杰</t>
  </si>
  <si>
    <t>511023196801171890</t>
  </si>
  <si>
    <t>周再红</t>
  </si>
  <si>
    <t>511023197309274219</t>
  </si>
  <si>
    <t>511081198201105315</t>
  </si>
  <si>
    <t>蒲仁林</t>
  </si>
  <si>
    <t>511023197209061873</t>
  </si>
  <si>
    <t>唐天兵</t>
  </si>
  <si>
    <t>511023197905223776</t>
  </si>
  <si>
    <t>陈光勇</t>
  </si>
  <si>
    <t>511023197305201872</t>
  </si>
  <si>
    <t>刘志付</t>
  </si>
  <si>
    <t>51102319630317831X</t>
  </si>
  <si>
    <t>唐小平</t>
  </si>
  <si>
    <t>511023196412140038</t>
  </si>
  <si>
    <t>汪有军</t>
  </si>
  <si>
    <t>511023197009257636</t>
  </si>
  <si>
    <t>蒋文彬</t>
  </si>
  <si>
    <t>511023197105079219</t>
  </si>
  <si>
    <t>谢宗红</t>
  </si>
  <si>
    <t>511023196902030050</t>
  </si>
  <si>
    <t>张诗冲</t>
  </si>
  <si>
    <t>511023197201091875</t>
  </si>
  <si>
    <t>王政荣</t>
  </si>
  <si>
    <t>511023197401100174</t>
  </si>
  <si>
    <t>卢人玮</t>
  </si>
  <si>
    <t>511023196206208118</t>
  </si>
  <si>
    <t>应国强</t>
  </si>
  <si>
    <t>511023196405253675</t>
  </si>
  <si>
    <t>康中元</t>
  </si>
  <si>
    <t>511023195806051770</t>
  </si>
  <si>
    <t>凌洪兵</t>
  </si>
  <si>
    <t>511022198210091998</t>
  </si>
  <si>
    <t>郑克坚</t>
  </si>
  <si>
    <t>511026196611180234</t>
  </si>
  <si>
    <t>金勇</t>
  </si>
  <si>
    <t>51102619720804021X</t>
  </si>
  <si>
    <t>叶勇刚</t>
  </si>
  <si>
    <t>511025197809165839</t>
  </si>
  <si>
    <t>511027197808203752</t>
  </si>
  <si>
    <t>冯瑞德</t>
  </si>
  <si>
    <t>511081198110080415</t>
  </si>
  <si>
    <t>曾植</t>
  </si>
  <si>
    <t>511026196511110212</t>
  </si>
  <si>
    <t>李兴</t>
  </si>
  <si>
    <t>511026197606061817</t>
  </si>
  <si>
    <t>余春和</t>
  </si>
  <si>
    <t>511026196907027175</t>
  </si>
  <si>
    <t>孙传林</t>
  </si>
  <si>
    <t>511026197611110011</t>
  </si>
  <si>
    <t>林红川</t>
  </si>
  <si>
    <t>511026197903086738</t>
  </si>
  <si>
    <t>冯伟</t>
  </si>
  <si>
    <t>513922198701151853</t>
  </si>
  <si>
    <t>易得均</t>
  </si>
  <si>
    <t>511026197903052319</t>
  </si>
  <si>
    <t>吴斌</t>
  </si>
  <si>
    <t>51390119880129063X</t>
  </si>
  <si>
    <t>李世刚</t>
  </si>
  <si>
    <t>51102219820722629X</t>
  </si>
  <si>
    <t>卓必林</t>
  </si>
  <si>
    <t>511026195910190016</t>
  </si>
  <si>
    <t>肖成忠</t>
  </si>
  <si>
    <t>51108119810824613X</t>
  </si>
  <si>
    <t>彭曾</t>
  </si>
  <si>
    <t>513901198406194832</t>
  </si>
  <si>
    <t>513901198806227015</t>
  </si>
  <si>
    <t>刘兴建</t>
  </si>
  <si>
    <t>513901198306177015</t>
  </si>
  <si>
    <t>舒显洪</t>
  </si>
  <si>
    <t>513922198608225539</t>
  </si>
  <si>
    <t>刘崇才</t>
  </si>
  <si>
    <t>513901198607291030</t>
  </si>
  <si>
    <t>王柏林</t>
  </si>
  <si>
    <t>513922198612184258</t>
  </si>
  <si>
    <t>江锡东</t>
  </si>
  <si>
    <t>513901198411264137</t>
  </si>
  <si>
    <t>胡草祥</t>
  </si>
  <si>
    <t>511026196702110813</t>
  </si>
  <si>
    <t>511081198106170610</t>
  </si>
  <si>
    <t>511026197110090235</t>
  </si>
  <si>
    <t>朱亚军</t>
  </si>
  <si>
    <t>511081198009084534</t>
  </si>
  <si>
    <t>黄和军</t>
  </si>
  <si>
    <t>511025196808205830</t>
  </si>
  <si>
    <t>曾鹏程</t>
  </si>
  <si>
    <t>513901198511246411</t>
  </si>
  <si>
    <t>李守成</t>
  </si>
  <si>
    <t>513901198807227017</t>
  </si>
  <si>
    <t>刘训彬</t>
  </si>
  <si>
    <t>511026197112033998</t>
  </si>
  <si>
    <t>董彪</t>
  </si>
  <si>
    <t>511081198008101013</t>
  </si>
  <si>
    <t>谢文波</t>
  </si>
  <si>
    <t>513901198406201414</t>
  </si>
  <si>
    <t>罗瑞</t>
  </si>
  <si>
    <t>511081198102280716</t>
  </si>
  <si>
    <t>曾建东</t>
  </si>
  <si>
    <t>511026197605251213</t>
  </si>
  <si>
    <t>曾德明</t>
  </si>
  <si>
    <t>511026196310226913</t>
  </si>
  <si>
    <t>李定英</t>
  </si>
  <si>
    <t>511081198108264581</t>
  </si>
  <si>
    <t>邱丙君</t>
  </si>
  <si>
    <t>511081198202271470</t>
  </si>
  <si>
    <t>周代军</t>
  </si>
  <si>
    <t>511026196605043616</t>
  </si>
  <si>
    <t>吴明成</t>
  </si>
  <si>
    <t>511026197003281618</t>
  </si>
  <si>
    <t>蒋宝林</t>
  </si>
  <si>
    <t>51108119810709359X</t>
  </si>
  <si>
    <t>张俊</t>
  </si>
  <si>
    <t>511026197002092014</t>
  </si>
  <si>
    <t>陈建华</t>
  </si>
  <si>
    <t>511026196607291118</t>
  </si>
  <si>
    <t>王存波</t>
  </si>
  <si>
    <t>511026197312090815</t>
  </si>
  <si>
    <t>刘建新</t>
  </si>
  <si>
    <t>511026197206210078</t>
  </si>
  <si>
    <t>曾洪章</t>
  </si>
  <si>
    <t>511081197901091212</t>
  </si>
  <si>
    <t>唐远军</t>
  </si>
  <si>
    <t>511026196706067031</t>
  </si>
  <si>
    <t>卓泽中</t>
  </si>
  <si>
    <t>511026196108061211</t>
  </si>
  <si>
    <t>杨世伍</t>
  </si>
  <si>
    <t>511026196808291018</t>
  </si>
  <si>
    <t>叶世泽</t>
  </si>
  <si>
    <t>511022197608086297</t>
  </si>
  <si>
    <t>汤小君</t>
  </si>
  <si>
    <t>511121196707076937</t>
  </si>
  <si>
    <t>刘永益</t>
  </si>
  <si>
    <t>511026196711283118</t>
  </si>
  <si>
    <t>伍策贵</t>
  </si>
  <si>
    <t>511026197703016110</t>
  </si>
  <si>
    <t>凡成强</t>
  </si>
  <si>
    <t>511023196503292475</t>
  </si>
  <si>
    <t>严涛</t>
  </si>
  <si>
    <t>513901197303110718</t>
  </si>
  <si>
    <t>张豪杰</t>
  </si>
  <si>
    <t>51102619771230195X</t>
  </si>
  <si>
    <t>陈善文</t>
  </si>
  <si>
    <t>511026197203213310</t>
  </si>
  <si>
    <t>卓志贤</t>
  </si>
  <si>
    <t>511026197210141415</t>
  </si>
  <si>
    <t>周贤树</t>
  </si>
  <si>
    <t>510121196801044615</t>
  </si>
  <si>
    <t>周辉</t>
  </si>
  <si>
    <t>511026196911060015</t>
  </si>
  <si>
    <t>叶祚兵</t>
  </si>
  <si>
    <t>511022197010154152</t>
  </si>
  <si>
    <t>唐崇全</t>
  </si>
  <si>
    <t>511022197602252530</t>
  </si>
  <si>
    <t>田汉林</t>
  </si>
  <si>
    <t>511022198001251019</t>
  </si>
  <si>
    <t>杨自超</t>
  </si>
  <si>
    <t>511023197503153672</t>
  </si>
  <si>
    <t>王廷军</t>
  </si>
  <si>
    <t>51102319750317713X</t>
  </si>
  <si>
    <t>梁勇君</t>
  </si>
  <si>
    <t>511023198107098311</t>
  </si>
  <si>
    <t>罗孝军</t>
  </si>
  <si>
    <t>511023198311301516</t>
  </si>
  <si>
    <t>王登清</t>
  </si>
  <si>
    <t>511026196801027011</t>
  </si>
  <si>
    <t>李忠</t>
  </si>
  <si>
    <t>511026196902051117</t>
  </si>
  <si>
    <t>凌云志</t>
  </si>
  <si>
    <t>511026197601042211</t>
  </si>
  <si>
    <t>袁世军</t>
  </si>
  <si>
    <t>513901198508074815</t>
  </si>
  <si>
    <t>陈世良</t>
  </si>
  <si>
    <t>511026197506044139</t>
  </si>
  <si>
    <t>林声学</t>
  </si>
  <si>
    <t>511026197205134018</t>
  </si>
  <si>
    <t>陶建</t>
  </si>
  <si>
    <t>513901198612091017</t>
  </si>
  <si>
    <t>511026197201143419</t>
  </si>
  <si>
    <t>练福鑫</t>
  </si>
  <si>
    <t>511026196702244117</t>
  </si>
  <si>
    <t>李泽波</t>
  </si>
  <si>
    <t>511081198103141312</t>
  </si>
  <si>
    <t>王泷</t>
  </si>
  <si>
    <t>513901198801030715</t>
  </si>
  <si>
    <t>黎焕俊</t>
  </si>
  <si>
    <t>511026197910130418</t>
  </si>
  <si>
    <t>511081198007027018</t>
  </si>
  <si>
    <t>莫尚伦</t>
  </si>
  <si>
    <t>511022197106134375</t>
  </si>
  <si>
    <t>张春华</t>
  </si>
  <si>
    <t>511022197703140298</t>
  </si>
  <si>
    <t>何志才</t>
  </si>
  <si>
    <t>511026196810103418</t>
  </si>
  <si>
    <t>张家亮</t>
  </si>
  <si>
    <t>511026197803085332</t>
  </si>
  <si>
    <t>徐光超</t>
  </si>
  <si>
    <t>513901198906253034</t>
  </si>
  <si>
    <t>罗震</t>
  </si>
  <si>
    <t>513901198909195597</t>
  </si>
  <si>
    <t>张前辉</t>
  </si>
  <si>
    <t>511026196209240059</t>
  </si>
  <si>
    <t>陈朝清</t>
  </si>
  <si>
    <t>511026196811120850</t>
  </si>
  <si>
    <t>王华</t>
  </si>
  <si>
    <t>511026197305245719</t>
  </si>
  <si>
    <t>卓必军</t>
  </si>
  <si>
    <t>511026197307271435</t>
  </si>
  <si>
    <t>黄强</t>
  </si>
  <si>
    <t>511026197610271913</t>
  </si>
  <si>
    <t>张茂权</t>
  </si>
  <si>
    <t>511026197812175815</t>
  </si>
  <si>
    <t>唐红刚</t>
  </si>
  <si>
    <t>511026197902201714</t>
  </si>
  <si>
    <t>张德彬</t>
  </si>
  <si>
    <t>511026197012216914</t>
  </si>
  <si>
    <t>张朝平</t>
  </si>
  <si>
    <t>511081198207160657</t>
  </si>
  <si>
    <t>刘渝</t>
  </si>
  <si>
    <t>513901198306155318</t>
  </si>
  <si>
    <t>卓杰</t>
  </si>
  <si>
    <t>513901198408230016</t>
  </si>
  <si>
    <t>吴小平</t>
  </si>
  <si>
    <t>513901198705010650</t>
  </si>
  <si>
    <t>李荣才</t>
  </si>
  <si>
    <t>511026196802264131</t>
  </si>
  <si>
    <t>吴向全</t>
  </si>
  <si>
    <t>511021196209220734</t>
  </si>
  <si>
    <t>牛洪</t>
  </si>
  <si>
    <t>511026197704305811</t>
  </si>
  <si>
    <t>雷勇</t>
  </si>
  <si>
    <t>513901198308311812</t>
  </si>
  <si>
    <t>余方强</t>
  </si>
  <si>
    <t>510107198401040019</t>
  </si>
  <si>
    <t>刘波</t>
  </si>
  <si>
    <t>513901198404223011</t>
  </si>
  <si>
    <t>唐建忠</t>
  </si>
  <si>
    <t>511026196208140611</t>
  </si>
  <si>
    <t>蒋文均</t>
  </si>
  <si>
    <t>511026196811272037</t>
  </si>
  <si>
    <t>刘平忠</t>
  </si>
  <si>
    <t>511026196907022411</t>
  </si>
  <si>
    <t>阳水洪</t>
  </si>
  <si>
    <t>513901198806260616</t>
  </si>
  <si>
    <t>513901198904023390</t>
  </si>
  <si>
    <t>徐华彬</t>
  </si>
  <si>
    <t>511026196703023295</t>
  </si>
  <si>
    <t>吕召富</t>
  </si>
  <si>
    <t>513901198710141057</t>
  </si>
  <si>
    <t>江琳</t>
  </si>
  <si>
    <t>513901198803136118</t>
  </si>
  <si>
    <t>何伟</t>
  </si>
  <si>
    <t>513901198810300676</t>
  </si>
  <si>
    <t>李正平</t>
  </si>
  <si>
    <t>511026196402040630</t>
  </si>
  <si>
    <t>王宇</t>
  </si>
  <si>
    <t>513901198510276491</t>
  </si>
  <si>
    <t>冷唐军</t>
  </si>
  <si>
    <t>511023198408151518</t>
  </si>
  <si>
    <t>511023198610128418</t>
  </si>
  <si>
    <t>彭辅光</t>
  </si>
  <si>
    <t>511026197207150812</t>
  </si>
  <si>
    <t>陈伍松</t>
  </si>
  <si>
    <t>511027197607111157</t>
  </si>
  <si>
    <t>甘华刚</t>
  </si>
  <si>
    <t>512002198903021218</t>
  </si>
  <si>
    <t>黎德军</t>
  </si>
  <si>
    <t>511023197208017619</t>
  </si>
  <si>
    <t>谢安均</t>
  </si>
  <si>
    <t>511026197112252074</t>
  </si>
  <si>
    <t>欧文军</t>
  </si>
  <si>
    <t>511026197308274339</t>
  </si>
  <si>
    <t>欧孝洪</t>
  </si>
  <si>
    <t>511026196706274313</t>
  </si>
  <si>
    <t>徐顺波</t>
  </si>
  <si>
    <t>511026197912150818</t>
  </si>
  <si>
    <t>刘斌</t>
  </si>
  <si>
    <t>511026197605216418</t>
  </si>
  <si>
    <t>李洪全</t>
  </si>
  <si>
    <t>511026196409215333</t>
  </si>
  <si>
    <t>中益</t>
  </si>
  <si>
    <t>511026197001130031</t>
  </si>
  <si>
    <t>李智全</t>
  </si>
  <si>
    <t>511026197410290036</t>
  </si>
  <si>
    <t>唐昌权</t>
  </si>
  <si>
    <t>51102619701124071X</t>
  </si>
  <si>
    <t>俞华明</t>
  </si>
  <si>
    <t>511081198203210653</t>
  </si>
  <si>
    <t>511026197012195551</t>
  </si>
  <si>
    <t>袁昌贵</t>
  </si>
  <si>
    <t>513901197406240419</t>
  </si>
  <si>
    <t>李君</t>
  </si>
  <si>
    <t>51102619720819741X</t>
  </si>
  <si>
    <t>刘建明</t>
  </si>
  <si>
    <t>511026197311147090</t>
  </si>
  <si>
    <t>李质中</t>
  </si>
  <si>
    <t>511026196906150710</t>
  </si>
  <si>
    <t>刘成刚</t>
  </si>
  <si>
    <t>513901198702106411</t>
  </si>
  <si>
    <t>吴显武</t>
  </si>
  <si>
    <t>511023197311118813</t>
  </si>
  <si>
    <t>王用国</t>
  </si>
  <si>
    <t>511026196209060015</t>
  </si>
  <si>
    <t>张春田</t>
  </si>
  <si>
    <t>511026197310021912</t>
  </si>
  <si>
    <t>左定中</t>
  </si>
  <si>
    <t>510125196708294711</t>
  </si>
  <si>
    <t>朱世贵</t>
  </si>
  <si>
    <t>511026197010301613</t>
  </si>
  <si>
    <t>樊怀勇</t>
  </si>
  <si>
    <t>511026196503132139</t>
  </si>
  <si>
    <t>511026197011020610</t>
  </si>
  <si>
    <t>李玉刚</t>
  </si>
  <si>
    <t>511026197310312410</t>
  </si>
  <si>
    <t>张绍科</t>
  </si>
  <si>
    <t>513901198710227053</t>
  </si>
  <si>
    <t>刘昌勇</t>
  </si>
  <si>
    <t>511023196310140176</t>
  </si>
  <si>
    <t>刘成君</t>
  </si>
  <si>
    <t>511023197910223877</t>
  </si>
  <si>
    <t>王自兵</t>
  </si>
  <si>
    <t>51102319700124761X</t>
  </si>
  <si>
    <t>赵如静</t>
  </si>
  <si>
    <t>511023198401132779</t>
  </si>
  <si>
    <t>李常兵</t>
  </si>
  <si>
    <t>511023198012056717</t>
  </si>
  <si>
    <t>屈黎明</t>
  </si>
  <si>
    <t>51102319810610947X</t>
  </si>
  <si>
    <t>唐昌伟</t>
  </si>
  <si>
    <t>511023197611023971</t>
  </si>
  <si>
    <t>曹本金</t>
  </si>
  <si>
    <t>511023196208114676</t>
  </si>
  <si>
    <t>李发彬</t>
  </si>
  <si>
    <t>511023196901093973</t>
  </si>
  <si>
    <t>廖善强</t>
  </si>
  <si>
    <t>511023197401273796</t>
  </si>
  <si>
    <t>谢贻安</t>
  </si>
  <si>
    <t>511023196809201070</t>
  </si>
  <si>
    <t>黄代林</t>
  </si>
  <si>
    <t>511023198803233679</t>
  </si>
  <si>
    <t>杨显风</t>
  </si>
  <si>
    <t>511023197611200771</t>
  </si>
  <si>
    <t>蒋海涛</t>
  </si>
  <si>
    <t>511023199009010878</t>
  </si>
  <si>
    <t>付超</t>
  </si>
  <si>
    <t>511023198108250477</t>
  </si>
  <si>
    <t>唐定国</t>
  </si>
  <si>
    <t>51102319650221407X</t>
  </si>
  <si>
    <t>张招云</t>
  </si>
  <si>
    <t>511023196706063373</t>
  </si>
  <si>
    <t>袁国华</t>
  </si>
  <si>
    <t>511023197307171611</t>
  </si>
  <si>
    <t>杜荣勇</t>
  </si>
  <si>
    <t>511023196812226818</t>
  </si>
  <si>
    <t>毛海波</t>
  </si>
  <si>
    <t>511023197702200013</t>
  </si>
  <si>
    <t>陈庆荣</t>
  </si>
  <si>
    <t>511023197101178877</t>
  </si>
  <si>
    <t>冯福兵</t>
  </si>
  <si>
    <t>511023196607191177</t>
  </si>
  <si>
    <t>代作琴</t>
  </si>
  <si>
    <t>511023196803270024</t>
  </si>
  <si>
    <t>杨钢</t>
  </si>
  <si>
    <t>511023197808162473</t>
  </si>
  <si>
    <t>511023197603093996</t>
  </si>
  <si>
    <t>康益兵</t>
  </si>
  <si>
    <t>511023197211150971</t>
  </si>
  <si>
    <t>吴成林</t>
  </si>
  <si>
    <t>511023196412250691</t>
  </si>
  <si>
    <t>蒋昊</t>
  </si>
  <si>
    <t>511023197807220010</t>
  </si>
  <si>
    <t>蒋美明</t>
  </si>
  <si>
    <t>51102319640705483X</t>
  </si>
  <si>
    <t>蒋雄军</t>
  </si>
  <si>
    <t>511023197706076814</t>
  </si>
  <si>
    <t>吴中华</t>
  </si>
  <si>
    <t>511023196709053699</t>
  </si>
  <si>
    <t>涂斌</t>
  </si>
  <si>
    <t>511023197608083770</t>
  </si>
  <si>
    <t>刘顺建</t>
  </si>
  <si>
    <t>511023197403243670</t>
  </si>
  <si>
    <t>谢玉林</t>
  </si>
  <si>
    <t>511023197212310893</t>
  </si>
  <si>
    <t>邓兴文</t>
  </si>
  <si>
    <t>511023196903278672</t>
  </si>
  <si>
    <t>倪文光</t>
  </si>
  <si>
    <t>511023197511082798</t>
  </si>
  <si>
    <t>郑强安</t>
  </si>
  <si>
    <t>511023197708017850</t>
  </si>
  <si>
    <t>李良军</t>
  </si>
  <si>
    <t>511026197307122616</t>
  </si>
  <si>
    <t>李照聚</t>
  </si>
  <si>
    <t>51102619750112181X</t>
  </si>
  <si>
    <t>苏建平</t>
  </si>
  <si>
    <t>511026197606202317</t>
  </si>
  <si>
    <t>王比强</t>
  </si>
  <si>
    <t>51102319920116317X</t>
  </si>
  <si>
    <t>王伦</t>
  </si>
  <si>
    <t>511023196909203196</t>
  </si>
  <si>
    <t>吴建忠</t>
  </si>
  <si>
    <t>511022196107034056</t>
  </si>
  <si>
    <t>罗剑峰</t>
  </si>
  <si>
    <t>511023198405118413</t>
  </si>
  <si>
    <t>周星贵</t>
  </si>
  <si>
    <t>511023197903258975</t>
  </si>
  <si>
    <t>吴成勇</t>
  </si>
  <si>
    <t>511023197908251772</t>
  </si>
  <si>
    <t>杨祖建</t>
  </si>
  <si>
    <t>511023197808111190</t>
  </si>
  <si>
    <t>谢波</t>
  </si>
  <si>
    <t>511023198509080990</t>
  </si>
  <si>
    <t>苏应中</t>
  </si>
  <si>
    <t>511023196304086134</t>
  </si>
  <si>
    <t>黄天龙</t>
  </si>
  <si>
    <t>511023196605242479</t>
  </si>
  <si>
    <t>胡国定</t>
  </si>
  <si>
    <t>511023198511128439</t>
  </si>
  <si>
    <t>吴小波</t>
  </si>
  <si>
    <t>511023197310200671</t>
  </si>
  <si>
    <t>张乐谷</t>
  </si>
  <si>
    <t>511023196812263379</t>
  </si>
  <si>
    <t>511023197301150596</t>
  </si>
  <si>
    <t>谭超</t>
  </si>
  <si>
    <t>511023197212288673</t>
  </si>
  <si>
    <t>蒋平</t>
  </si>
  <si>
    <t>51102319590504949X</t>
  </si>
  <si>
    <t>石林东</t>
  </si>
  <si>
    <t>511023198506208311</t>
  </si>
  <si>
    <t>刘显武</t>
  </si>
  <si>
    <t>511023196312080875</t>
  </si>
  <si>
    <t>杨聪</t>
  </si>
  <si>
    <t>511023198406200013</t>
  </si>
  <si>
    <t>游所红</t>
  </si>
  <si>
    <t>511023196008179475</t>
  </si>
  <si>
    <t>511023198605230178</t>
  </si>
  <si>
    <t>黄显兵</t>
  </si>
  <si>
    <t>511023196812290190</t>
  </si>
  <si>
    <t>王城</t>
  </si>
  <si>
    <t>511023198805110058</t>
  </si>
  <si>
    <t>冯敬祥</t>
  </si>
  <si>
    <t>511011196610016972</t>
  </si>
  <si>
    <t>刘明辉</t>
  </si>
  <si>
    <t>511023197302271971</t>
  </si>
  <si>
    <t>代述平</t>
  </si>
  <si>
    <t>51102319580914397X</t>
  </si>
  <si>
    <t>谢南君</t>
  </si>
  <si>
    <t>513902198708189058</t>
  </si>
  <si>
    <t>艾才广</t>
  </si>
  <si>
    <t>511023197006097411</t>
  </si>
  <si>
    <t>朱小东</t>
  </si>
  <si>
    <t>513021198801206991</t>
  </si>
  <si>
    <t>李玉彬</t>
  </si>
  <si>
    <t>511023196301208677</t>
  </si>
  <si>
    <t>任昊</t>
  </si>
  <si>
    <t>510821198011161179</t>
  </si>
  <si>
    <t>袁朝建</t>
  </si>
  <si>
    <t>510226197301308890</t>
  </si>
  <si>
    <t>谭文俊</t>
  </si>
  <si>
    <t>23102719670824503x</t>
  </si>
  <si>
    <t>吴刚</t>
  </si>
  <si>
    <t>511026197903182332</t>
  </si>
  <si>
    <t>陶兵</t>
  </si>
  <si>
    <t>511023198210056312</t>
  </si>
  <si>
    <t>杨先云</t>
  </si>
  <si>
    <t>511022196412173458</t>
  </si>
  <si>
    <t>宋道均</t>
  </si>
  <si>
    <t>51102219680825449X</t>
  </si>
  <si>
    <t>张祖胜</t>
  </si>
  <si>
    <t>511026196906075212</t>
  </si>
  <si>
    <t>511023198203103678</t>
  </si>
  <si>
    <t>唐运虎</t>
  </si>
  <si>
    <t>510902198905104559</t>
  </si>
  <si>
    <t>余长江</t>
  </si>
  <si>
    <t>511022196810207991</t>
  </si>
  <si>
    <t>陈开地</t>
  </si>
  <si>
    <t>511022197010212551</t>
  </si>
  <si>
    <t>陈金国</t>
  </si>
  <si>
    <t>511022197810177416</t>
  </si>
  <si>
    <t>邓代国</t>
  </si>
  <si>
    <t>511023197306156014</t>
  </si>
  <si>
    <t>张良</t>
  </si>
  <si>
    <t>511025197504067138</t>
  </si>
  <si>
    <t>郭翔</t>
  </si>
  <si>
    <t>513922198706147693</t>
  </si>
  <si>
    <t>张超</t>
  </si>
  <si>
    <t>511022197701136578</t>
  </si>
  <si>
    <t>王静红</t>
  </si>
  <si>
    <t>513901198702205559</t>
  </si>
  <si>
    <t>邓血华</t>
  </si>
  <si>
    <t>513922198508283299</t>
  </si>
  <si>
    <t>邓熊俊</t>
  </si>
  <si>
    <t>513922198806050792</t>
  </si>
  <si>
    <t>冯亚东</t>
  </si>
  <si>
    <t>513922199108035792</t>
  </si>
  <si>
    <t>郑生军</t>
  </si>
  <si>
    <t>511023197211029274</t>
  </si>
  <si>
    <t>张辉</t>
  </si>
  <si>
    <t>51102319840926811X</t>
  </si>
  <si>
    <t>周卫星</t>
  </si>
  <si>
    <t>511023198303257519</t>
  </si>
  <si>
    <t>李泽平</t>
  </si>
  <si>
    <t>511023197303238671</t>
  </si>
  <si>
    <t>周心勇</t>
  </si>
  <si>
    <t>511023197401282772</t>
  </si>
  <si>
    <t>唐拥军</t>
  </si>
  <si>
    <t>511022197201203711</t>
  </si>
  <si>
    <t>龚安国</t>
  </si>
  <si>
    <t>51102319760116771X</t>
  </si>
  <si>
    <t>谭德华</t>
  </si>
  <si>
    <t>511023197112084171</t>
  </si>
  <si>
    <t>黄建锋</t>
  </si>
  <si>
    <t>511023198812297412</t>
  </si>
  <si>
    <t>51102319700419877X</t>
  </si>
  <si>
    <t>蒋勇进</t>
  </si>
  <si>
    <t>511023196110049570</t>
  </si>
  <si>
    <t>邓明均</t>
  </si>
  <si>
    <t>511023196701170778</t>
  </si>
  <si>
    <t>唐勇军</t>
  </si>
  <si>
    <t>511023198112044078</t>
  </si>
  <si>
    <t>万伟</t>
  </si>
  <si>
    <t>511023199101184512</t>
  </si>
  <si>
    <t>杨锋</t>
  </si>
  <si>
    <t>511023198210093797</t>
  </si>
  <si>
    <t>吴先彬</t>
  </si>
  <si>
    <t>51102319670820327X</t>
  </si>
  <si>
    <t>511023198606057936</t>
  </si>
  <si>
    <t>511023198007276918</t>
  </si>
  <si>
    <t>胡成东</t>
  </si>
  <si>
    <t>51102319691126481X</t>
  </si>
  <si>
    <t>姚国先</t>
  </si>
  <si>
    <t>511023198708064512</t>
  </si>
  <si>
    <t>黄仁全</t>
  </si>
  <si>
    <t>511023196805047416</t>
  </si>
  <si>
    <t>谢廷燕</t>
  </si>
  <si>
    <t>511023197906222070</t>
  </si>
  <si>
    <t>陈洪军</t>
  </si>
  <si>
    <t>511023197709267659</t>
  </si>
  <si>
    <t>李华军</t>
  </si>
  <si>
    <t>511023198109237637</t>
  </si>
  <si>
    <t>谭万均</t>
  </si>
  <si>
    <t>511023197403103598</t>
  </si>
  <si>
    <t>王良文</t>
  </si>
  <si>
    <t>511023196911116454</t>
  </si>
  <si>
    <t>高仕果</t>
  </si>
  <si>
    <t>511023196403074171</t>
  </si>
  <si>
    <t>511023198707135614</t>
  </si>
  <si>
    <t>康国平</t>
  </si>
  <si>
    <t>511023198208081615</t>
  </si>
  <si>
    <t>蒋小华</t>
  </si>
  <si>
    <t>511023198511076819</t>
  </si>
  <si>
    <t>陈心毅</t>
  </si>
  <si>
    <t>51102319680916277X</t>
  </si>
  <si>
    <t>孔艮安</t>
  </si>
  <si>
    <t>512228198010261999</t>
  </si>
  <si>
    <t>王怀志</t>
  </si>
  <si>
    <t>511023196310270675</t>
  </si>
  <si>
    <t>周正友</t>
  </si>
  <si>
    <t>511023196707115913</t>
  </si>
  <si>
    <t>贺庆华</t>
  </si>
  <si>
    <t>511025197311022718</t>
  </si>
  <si>
    <t>何宁</t>
  </si>
  <si>
    <t>511023196711050171</t>
  </si>
  <si>
    <t>李文学</t>
  </si>
  <si>
    <t>510112196803091232</t>
  </si>
  <si>
    <t>全再武</t>
  </si>
  <si>
    <t>511022196802144951</t>
  </si>
  <si>
    <t>伍永德</t>
  </si>
  <si>
    <t>511022198003116291</t>
  </si>
  <si>
    <t>蒋世德</t>
  </si>
  <si>
    <t>511022197708296793</t>
  </si>
  <si>
    <t>唐建兵</t>
  </si>
  <si>
    <t>511022197105163190</t>
  </si>
  <si>
    <t>杨兴华</t>
  </si>
  <si>
    <t>511022197909144817</t>
  </si>
  <si>
    <t>舒中华</t>
  </si>
  <si>
    <t>610424197303107613</t>
  </si>
  <si>
    <t>胡缤</t>
  </si>
  <si>
    <t>511022197603105751</t>
  </si>
  <si>
    <t>杨基军</t>
  </si>
  <si>
    <t>513922198807120991</t>
  </si>
  <si>
    <t>江冀生</t>
  </si>
  <si>
    <t>513922198709103717</t>
  </si>
  <si>
    <t>郑升国</t>
  </si>
  <si>
    <t>513922198405260756</t>
  </si>
  <si>
    <t>511022197506254691</t>
  </si>
  <si>
    <t>欧家武</t>
  </si>
  <si>
    <t>511022197012134710</t>
  </si>
  <si>
    <t>袁祥</t>
  </si>
  <si>
    <t>513922198607267059</t>
  </si>
  <si>
    <t>吴兴国</t>
  </si>
  <si>
    <t>511022197106054498</t>
  </si>
  <si>
    <t>熊寿兵</t>
  </si>
  <si>
    <t>51102219750526189x</t>
  </si>
  <si>
    <t>刘世勇</t>
  </si>
  <si>
    <t>511026197210121756</t>
  </si>
  <si>
    <t>李明东</t>
  </si>
  <si>
    <t>513922198911014259</t>
  </si>
  <si>
    <t>罗亮</t>
  </si>
  <si>
    <t>511022198004265635</t>
  </si>
  <si>
    <t>鲍仕合</t>
  </si>
  <si>
    <t>51102219641124201X</t>
  </si>
  <si>
    <t>肖志军</t>
  </si>
  <si>
    <t>511022197610280873</t>
  </si>
  <si>
    <t>叶海军</t>
  </si>
  <si>
    <t>511022197309146456</t>
  </si>
  <si>
    <t>罗成吉</t>
  </si>
  <si>
    <t>511022197606063876</t>
  </si>
  <si>
    <t>邓涌泉</t>
  </si>
  <si>
    <t>511022198101123436</t>
  </si>
  <si>
    <t>李水平</t>
  </si>
  <si>
    <t>511022196811054499</t>
  </si>
  <si>
    <t>郭唐</t>
  </si>
  <si>
    <t>513922198606180314</t>
  </si>
  <si>
    <t>华德兵</t>
  </si>
  <si>
    <t>511022197707101990</t>
  </si>
  <si>
    <t>熊寿伟</t>
  </si>
  <si>
    <t>511022197409256433</t>
  </si>
  <si>
    <t>511022198010255636</t>
  </si>
  <si>
    <t>黄礼军</t>
  </si>
  <si>
    <t>511022196512053197</t>
  </si>
  <si>
    <t>唐嗣勇</t>
  </si>
  <si>
    <t>511022196806120295</t>
  </si>
  <si>
    <t>张家兵</t>
  </si>
  <si>
    <t>511022197407241350</t>
  </si>
  <si>
    <t>唐通超</t>
  </si>
  <si>
    <t>513922198712184810</t>
  </si>
  <si>
    <t>吴章成</t>
  </si>
  <si>
    <t>511022196712041131</t>
  </si>
  <si>
    <t>杨志辉</t>
  </si>
  <si>
    <t>511022196601230554</t>
  </si>
  <si>
    <t>龙政华</t>
  </si>
  <si>
    <t>511022197309093198</t>
  </si>
  <si>
    <t>唐志华</t>
  </si>
  <si>
    <t>511022196509250018</t>
  </si>
  <si>
    <t>林福兵</t>
  </si>
  <si>
    <t>511022197703091350</t>
  </si>
  <si>
    <t>龙文彬</t>
  </si>
  <si>
    <t>511022198208274250</t>
  </si>
  <si>
    <t>杨东</t>
  </si>
  <si>
    <t>513922198909292292</t>
  </si>
  <si>
    <t>冷祥刚</t>
  </si>
  <si>
    <t>511022198112202279</t>
  </si>
  <si>
    <t>杨涛</t>
  </si>
  <si>
    <t>511022197509230054</t>
  </si>
  <si>
    <t>张高玮</t>
  </si>
  <si>
    <t>511022197811114951</t>
  </si>
  <si>
    <t>胡冬冬</t>
  </si>
  <si>
    <t>513922198805043574</t>
  </si>
  <si>
    <t>蒋小平</t>
  </si>
  <si>
    <t>511022197604026799</t>
  </si>
  <si>
    <t>511022198003040530</t>
  </si>
  <si>
    <t>杨智东</t>
  </si>
  <si>
    <t>513922198604173954</t>
  </si>
  <si>
    <t>张开伟</t>
  </si>
  <si>
    <t>51392219861115265X</t>
  </si>
  <si>
    <t>罗红燕</t>
  </si>
  <si>
    <t>511022198210013586</t>
  </si>
  <si>
    <t>唐正</t>
  </si>
  <si>
    <t>511022196602241490</t>
  </si>
  <si>
    <t>熊兵</t>
  </si>
  <si>
    <t>513922198904101354</t>
  </si>
  <si>
    <t>王银春</t>
  </si>
  <si>
    <t>513922198902106311</t>
  </si>
  <si>
    <t>肖东</t>
  </si>
  <si>
    <t>511022196710191611</t>
  </si>
  <si>
    <t>文国均</t>
  </si>
  <si>
    <t>511022197512195296</t>
  </si>
  <si>
    <t>陆正学</t>
  </si>
  <si>
    <t>511022196407120992</t>
  </si>
  <si>
    <t>秦德辉</t>
  </si>
  <si>
    <t>511022198212222138</t>
  </si>
  <si>
    <t>杨先兵</t>
  </si>
  <si>
    <t>511022197101053453</t>
  </si>
  <si>
    <t>伍小军</t>
  </si>
  <si>
    <t>51392219850102741X</t>
  </si>
  <si>
    <t>李长雄</t>
  </si>
  <si>
    <t>511022196302022392</t>
  </si>
  <si>
    <t>杨波</t>
  </si>
  <si>
    <t>513922199005300151</t>
  </si>
  <si>
    <t>杨洪军</t>
  </si>
  <si>
    <t>511022196502221476</t>
  </si>
  <si>
    <t>尹仕兵</t>
  </si>
  <si>
    <t>511022197502021997</t>
  </si>
  <si>
    <t>张建军</t>
  </si>
  <si>
    <t>51102219731205187X</t>
  </si>
  <si>
    <t>胡继成</t>
  </si>
  <si>
    <t>511022197212255875</t>
  </si>
  <si>
    <t>管荣新</t>
  </si>
  <si>
    <t>511022196808136792</t>
  </si>
  <si>
    <t>王以书</t>
  </si>
  <si>
    <t>511022196504186213</t>
  </si>
  <si>
    <t>颜崇志</t>
  </si>
  <si>
    <t>511022197312282774</t>
  </si>
  <si>
    <t>513922198510090533</t>
  </si>
  <si>
    <t>沈勇</t>
  </si>
  <si>
    <t>52242319820815601X</t>
  </si>
  <si>
    <t>吴旭东</t>
  </si>
  <si>
    <t>511022198003030156</t>
  </si>
  <si>
    <t>张济超</t>
  </si>
  <si>
    <t>511022196209231237</t>
  </si>
  <si>
    <t>唐荣</t>
  </si>
  <si>
    <t>511022197404167079</t>
  </si>
  <si>
    <t>邓超</t>
  </si>
  <si>
    <t>513922198607240294</t>
  </si>
  <si>
    <t>511022197303080011</t>
  </si>
  <si>
    <t>舒伟</t>
  </si>
  <si>
    <t>513922198709082135</t>
  </si>
  <si>
    <t>黎小文</t>
  </si>
  <si>
    <t>511022197709150550</t>
  </si>
  <si>
    <t>田玉新</t>
  </si>
  <si>
    <t>511022197208266459</t>
  </si>
  <si>
    <t>黄汉春</t>
  </si>
  <si>
    <t>511022198111285850</t>
  </si>
  <si>
    <t>张中军</t>
  </si>
  <si>
    <t>511022197506086317</t>
  </si>
  <si>
    <t>杨与华</t>
  </si>
  <si>
    <t>511022197504112630</t>
  </si>
  <si>
    <t>姚建国</t>
  </si>
  <si>
    <t>511026196010103217</t>
  </si>
  <si>
    <t>姚登文</t>
  </si>
  <si>
    <t>511022197105232133</t>
  </si>
  <si>
    <t>陈丽荣</t>
  </si>
  <si>
    <t>511022197907105865</t>
  </si>
  <si>
    <t>蒲强军</t>
  </si>
  <si>
    <t>511022198209062639</t>
  </si>
  <si>
    <t>刘兴军</t>
  </si>
  <si>
    <t>511022197908081471</t>
  </si>
  <si>
    <t>511022196801102573</t>
  </si>
  <si>
    <t>宋波</t>
  </si>
  <si>
    <t>513922198708042537</t>
  </si>
  <si>
    <t>赵习刚</t>
  </si>
  <si>
    <t>511022197508196296</t>
  </si>
  <si>
    <t>丁军</t>
  </si>
  <si>
    <t>511022197602132133</t>
  </si>
  <si>
    <t>袁道乐</t>
  </si>
  <si>
    <t>511022197808300294</t>
  </si>
  <si>
    <t>粟先平</t>
  </si>
  <si>
    <t>51392219890126553X</t>
  </si>
  <si>
    <t>李海军</t>
  </si>
  <si>
    <t>513922198806172853</t>
  </si>
  <si>
    <t>唐银龙</t>
  </si>
  <si>
    <t>513922198609131470</t>
  </si>
  <si>
    <t>袁小红</t>
  </si>
  <si>
    <t>513922198511011729</t>
  </si>
  <si>
    <t>袁康乐</t>
  </si>
  <si>
    <t>511022196208271739</t>
  </si>
  <si>
    <t>宁加丙</t>
  </si>
  <si>
    <t>511022196405065758</t>
  </si>
  <si>
    <t>蒋吉虎</t>
  </si>
  <si>
    <t>511022198009131994</t>
  </si>
  <si>
    <t>511022198102125417</t>
  </si>
  <si>
    <t>吕辉</t>
  </si>
  <si>
    <t>513922198410151730</t>
  </si>
  <si>
    <t>龙坤</t>
  </si>
  <si>
    <t>513922198904287056</t>
  </si>
  <si>
    <t>李建军</t>
  </si>
  <si>
    <t>513922198706243298</t>
  </si>
  <si>
    <t>513922198711173298</t>
  </si>
  <si>
    <t>李建国</t>
  </si>
  <si>
    <t>513922198410243299</t>
  </si>
  <si>
    <t>511022197909255170</t>
  </si>
  <si>
    <t>冷建</t>
  </si>
  <si>
    <t>513922198510150874</t>
  </si>
  <si>
    <t>陈川</t>
  </si>
  <si>
    <t>513922198408217198</t>
  </si>
  <si>
    <t>袁贤斌</t>
  </si>
  <si>
    <t>511022196708212751</t>
  </si>
  <si>
    <t>胡奎</t>
  </si>
  <si>
    <t>51102319840705867X</t>
  </si>
  <si>
    <t>查华江</t>
  </si>
  <si>
    <t>511026197209287310</t>
  </si>
  <si>
    <t>冯顺川</t>
  </si>
  <si>
    <t>511023198001050037</t>
  </si>
  <si>
    <t>李林树</t>
  </si>
  <si>
    <t>511026196406061818</t>
  </si>
  <si>
    <t>李安开</t>
  </si>
  <si>
    <t>511023197408193318</t>
  </si>
  <si>
    <t>罗仲</t>
  </si>
  <si>
    <t>511081198202275519</t>
  </si>
  <si>
    <t>李正华</t>
  </si>
  <si>
    <t>511026197211050814</t>
  </si>
  <si>
    <t>陈荣科</t>
  </si>
  <si>
    <t>513901198610192316</t>
  </si>
  <si>
    <t>易祖军</t>
  </si>
  <si>
    <t>511026197809030412</t>
  </si>
  <si>
    <t>陈勇军</t>
  </si>
  <si>
    <t>511026197203081012</t>
  </si>
  <si>
    <t>罗永江</t>
  </si>
  <si>
    <t>511026197307026712</t>
  </si>
  <si>
    <t>王成勇</t>
  </si>
  <si>
    <t>511023197311290277</t>
  </si>
  <si>
    <t>511023198306103793</t>
  </si>
  <si>
    <t>陈昌全</t>
  </si>
  <si>
    <t>511023197407273973</t>
  </si>
  <si>
    <t>邓长云</t>
  </si>
  <si>
    <t>511023196406268334</t>
  </si>
  <si>
    <t>王林</t>
  </si>
  <si>
    <t>51102319771222967X</t>
  </si>
  <si>
    <t>方太兵</t>
  </si>
  <si>
    <t>511023198204100575</t>
  </si>
  <si>
    <t>杨庆品</t>
  </si>
  <si>
    <t>511023197001190270</t>
  </si>
  <si>
    <t>杨忠安</t>
  </si>
  <si>
    <t>511023196509022871</t>
  </si>
  <si>
    <t>叶友成</t>
  </si>
  <si>
    <t>511025196506187753</t>
  </si>
  <si>
    <t>陈修良</t>
  </si>
  <si>
    <t>511026196408214718</t>
  </si>
  <si>
    <t>李闯</t>
  </si>
  <si>
    <t>513901198309190610</t>
  </si>
  <si>
    <t>钟良勇</t>
  </si>
  <si>
    <t>513901198906097019</t>
  </si>
  <si>
    <t>邓红伟</t>
  </si>
  <si>
    <t>511023197410048777</t>
  </si>
  <si>
    <t>唐彬</t>
  </si>
  <si>
    <t>511026196712275312</t>
  </si>
  <si>
    <t>严刚</t>
  </si>
  <si>
    <t>511026197706221419</t>
  </si>
  <si>
    <t>郑科建</t>
  </si>
  <si>
    <t>511023197209291636</t>
  </si>
  <si>
    <t>李朝兵</t>
  </si>
  <si>
    <t>511023197406232977</t>
  </si>
  <si>
    <t>杨志禄</t>
  </si>
  <si>
    <t>511023196703061073</t>
  </si>
  <si>
    <t>陈洪</t>
  </si>
  <si>
    <t>511023197504025197</t>
  </si>
  <si>
    <t>隆陈伟</t>
  </si>
  <si>
    <t>511023198410208595</t>
  </si>
  <si>
    <t>511023197208065514</t>
  </si>
  <si>
    <t>周俊</t>
  </si>
  <si>
    <t>511023198610108791</t>
  </si>
  <si>
    <t>安礼进</t>
  </si>
  <si>
    <t>511023196602014411</t>
  </si>
  <si>
    <t>王建成</t>
  </si>
  <si>
    <t>513901198608247111</t>
  </si>
  <si>
    <t>谢有军</t>
  </si>
  <si>
    <t>511026197705171018</t>
  </si>
  <si>
    <t>刘文渊</t>
  </si>
  <si>
    <t>511026197911170016</t>
  </si>
  <si>
    <t>陈建波</t>
  </si>
  <si>
    <t>511023198807119574</t>
  </si>
  <si>
    <t>何永胜</t>
  </si>
  <si>
    <t>511026196910026632</t>
  </si>
  <si>
    <t>梁彬</t>
  </si>
  <si>
    <t>511026197012190814</t>
  </si>
  <si>
    <t>尹登科</t>
  </si>
  <si>
    <t>511026197903151034</t>
  </si>
  <si>
    <t>黄平</t>
  </si>
  <si>
    <t>511022197506041354</t>
  </si>
  <si>
    <t>严泽均</t>
  </si>
  <si>
    <t>511026197207181432</t>
  </si>
  <si>
    <t>严国林</t>
  </si>
  <si>
    <t>511081196204230219</t>
  </si>
  <si>
    <t>李友清</t>
  </si>
  <si>
    <t>511023196809051877</t>
  </si>
  <si>
    <t>511023198408224510</t>
  </si>
  <si>
    <t>汪胜兵</t>
  </si>
  <si>
    <t>511023197111163476</t>
  </si>
  <si>
    <t>郭云</t>
  </si>
  <si>
    <t>511023198106156313</t>
  </si>
  <si>
    <t>罗平</t>
  </si>
  <si>
    <t>511023196901290010</t>
  </si>
  <si>
    <t>代加伦</t>
  </si>
  <si>
    <t>510121196101240033</t>
  </si>
  <si>
    <t>张新良</t>
  </si>
  <si>
    <t>511026197401080811</t>
  </si>
  <si>
    <t>蒋能茂</t>
  </si>
  <si>
    <t>51023019680321873X</t>
  </si>
  <si>
    <t>袁绍贵</t>
  </si>
  <si>
    <t>510623197304204010</t>
  </si>
  <si>
    <t>李廷辉</t>
  </si>
  <si>
    <t>511026197512270036</t>
  </si>
  <si>
    <t>兰鹏</t>
  </si>
  <si>
    <t>511081198012220816</t>
  </si>
  <si>
    <t>甘强林</t>
  </si>
  <si>
    <t>511026197305141813</t>
  </si>
  <si>
    <t>周惦东</t>
  </si>
  <si>
    <t>51102619750505241X</t>
  </si>
  <si>
    <t>方太福</t>
  </si>
  <si>
    <t>511023199005260597</t>
  </si>
  <si>
    <t>钟鸿</t>
  </si>
  <si>
    <t>511023197106020016</t>
  </si>
  <si>
    <t>卿荣贵</t>
  </si>
  <si>
    <t>511023198402168677</t>
  </si>
  <si>
    <t>周才应</t>
  </si>
  <si>
    <t>511023197212084718</t>
  </si>
  <si>
    <t>罗显华</t>
  </si>
  <si>
    <t>511023196407100197</t>
  </si>
  <si>
    <t>陈元火</t>
  </si>
  <si>
    <t>511026196806071513</t>
  </si>
  <si>
    <t>511081198303201439</t>
  </si>
  <si>
    <t>邓德强</t>
  </si>
  <si>
    <t>511023196501081770</t>
  </si>
  <si>
    <t>周潇翎</t>
  </si>
  <si>
    <t>511023197901240173</t>
  </si>
  <si>
    <t>苏榆胜</t>
  </si>
  <si>
    <t>511081198112137016</t>
  </si>
  <si>
    <t>王敏</t>
  </si>
  <si>
    <t>513901198409115511</t>
  </si>
  <si>
    <t>陈连</t>
  </si>
  <si>
    <t>513901198904183319</t>
  </si>
  <si>
    <t>李翔</t>
  </si>
  <si>
    <t>513902198511017818</t>
  </si>
  <si>
    <t>梁能</t>
  </si>
  <si>
    <t>511023197309100171</t>
  </si>
  <si>
    <t>苏知伟</t>
  </si>
  <si>
    <t>511023197509154318</t>
  </si>
  <si>
    <t>杨亮</t>
  </si>
  <si>
    <t>511023197710017315</t>
  </si>
  <si>
    <t>李万君</t>
  </si>
  <si>
    <t>511026196505282050</t>
  </si>
  <si>
    <t>511026196612080112</t>
  </si>
  <si>
    <t>邵李</t>
  </si>
  <si>
    <t>513901198706114515</t>
  </si>
  <si>
    <t>李龙军</t>
  </si>
  <si>
    <t>513901198811187134</t>
  </si>
  <si>
    <t>吴成杰</t>
  </si>
  <si>
    <t>513901198707035210</t>
  </si>
  <si>
    <t>刘国军</t>
  </si>
  <si>
    <t>511023197701263776</t>
  </si>
  <si>
    <t>刘燕康</t>
  </si>
  <si>
    <t>513901198706216431</t>
  </si>
  <si>
    <t>陈文周</t>
  </si>
  <si>
    <t>511026197104020417</t>
  </si>
  <si>
    <t>511026197202282410</t>
  </si>
  <si>
    <t>兰永贵</t>
  </si>
  <si>
    <t>511026197306060812</t>
  </si>
  <si>
    <t>杨世友</t>
  </si>
  <si>
    <t>511026197309071031</t>
  </si>
  <si>
    <t>刘杨</t>
  </si>
  <si>
    <t>51108119820602141X</t>
  </si>
  <si>
    <t>余兴龙</t>
  </si>
  <si>
    <t>511026196604096018</t>
  </si>
  <si>
    <t>511026197506263411</t>
  </si>
  <si>
    <t>张朱军</t>
  </si>
  <si>
    <t>51102519870610515X</t>
  </si>
  <si>
    <t>蒲元尧</t>
  </si>
  <si>
    <t>511022196701062631</t>
  </si>
  <si>
    <t>李阳元</t>
  </si>
  <si>
    <t>511022196806287693</t>
  </si>
  <si>
    <t>511026196806302414</t>
  </si>
  <si>
    <t>何德灿</t>
  </si>
  <si>
    <t>511026197810100617</t>
  </si>
  <si>
    <t>宋全好</t>
  </si>
  <si>
    <t>340421196908143837</t>
  </si>
  <si>
    <t>34021119660625161X</t>
  </si>
  <si>
    <t>黄节兵</t>
  </si>
  <si>
    <t>51102319680408897X</t>
  </si>
  <si>
    <t>李世洪</t>
  </si>
  <si>
    <t>511023196909058793</t>
  </si>
  <si>
    <t>池安志</t>
  </si>
  <si>
    <t>511023197107101336</t>
  </si>
  <si>
    <t>荣斌</t>
  </si>
  <si>
    <t>511023198808273776</t>
  </si>
  <si>
    <t>阳金明</t>
  </si>
  <si>
    <t>511026196202025719</t>
  </si>
  <si>
    <t>彭俊</t>
  </si>
  <si>
    <t>511026196506133217</t>
  </si>
  <si>
    <t>曹权辉</t>
  </si>
  <si>
    <t>511026196601264813</t>
  </si>
  <si>
    <t>吕昭学</t>
  </si>
  <si>
    <t>511026196711101038</t>
  </si>
  <si>
    <t>樊怀清</t>
  </si>
  <si>
    <t>511026196712101611</t>
  </si>
  <si>
    <t>宋道思</t>
  </si>
  <si>
    <t>51102619680102243X</t>
  </si>
  <si>
    <t>刘承辉</t>
  </si>
  <si>
    <t>511026196802231233</t>
  </si>
  <si>
    <t>陈强</t>
  </si>
  <si>
    <t>511026196809300211</t>
  </si>
  <si>
    <t>廖朝富</t>
  </si>
  <si>
    <t>511026196811176010</t>
  </si>
  <si>
    <t>詹文国</t>
  </si>
  <si>
    <t>511026196812184012</t>
  </si>
  <si>
    <t>罗锡洪</t>
  </si>
  <si>
    <t>511026196911133616</t>
  </si>
  <si>
    <t>511026197010312216</t>
  </si>
  <si>
    <t>张康</t>
  </si>
  <si>
    <t>511026197105240219</t>
  </si>
  <si>
    <t>王书林</t>
  </si>
  <si>
    <t>511026197112162917</t>
  </si>
  <si>
    <t>李世能</t>
  </si>
  <si>
    <t>511026197210291210</t>
  </si>
  <si>
    <t>孙光明</t>
  </si>
  <si>
    <t>51102619721104713X</t>
  </si>
  <si>
    <t>江治国</t>
  </si>
  <si>
    <t>511026197308270418</t>
  </si>
  <si>
    <t>511026197309104139</t>
  </si>
  <si>
    <t>511026197312285313</t>
  </si>
  <si>
    <t>李洲胜</t>
  </si>
  <si>
    <t>511026197512231336</t>
  </si>
  <si>
    <t>纪洪兵</t>
  </si>
  <si>
    <t>511026197611174138</t>
  </si>
  <si>
    <t>丁金学</t>
  </si>
  <si>
    <t>511026197703016719</t>
  </si>
  <si>
    <t>吴文玖</t>
  </si>
  <si>
    <t>511026197708294136</t>
  </si>
  <si>
    <t>彭继军</t>
  </si>
  <si>
    <t>511026197803074414</t>
  </si>
  <si>
    <t>莫刚</t>
  </si>
  <si>
    <t>511026197805291316</t>
  </si>
  <si>
    <t>黄金国</t>
  </si>
  <si>
    <t>511026197909225217</t>
  </si>
  <si>
    <t>余怀远</t>
  </si>
  <si>
    <t>511081198206141817</t>
  </si>
  <si>
    <t>许明良</t>
  </si>
  <si>
    <t>511121197609141752</t>
  </si>
  <si>
    <t>牟学元</t>
  </si>
  <si>
    <t>513901198308036638</t>
  </si>
  <si>
    <t>刘新峰</t>
  </si>
  <si>
    <t>513901198310053031</t>
  </si>
  <si>
    <t>袁照刚</t>
  </si>
  <si>
    <t>513901198611292917</t>
  </si>
  <si>
    <t>刘朋</t>
  </si>
  <si>
    <t>513901198805180710</t>
  </si>
  <si>
    <t>陈历林</t>
  </si>
  <si>
    <t>513901198902093379</t>
  </si>
  <si>
    <t>康强</t>
  </si>
  <si>
    <t>513901199008053318</t>
  </si>
  <si>
    <t>徐红波</t>
  </si>
  <si>
    <t>513922198712085636</t>
  </si>
  <si>
    <t>51102619760818081X</t>
  </si>
  <si>
    <t>罗科平</t>
  </si>
  <si>
    <t>511026196412010750</t>
  </si>
  <si>
    <t>曾文忠</t>
  </si>
  <si>
    <t>511026197506082450</t>
  </si>
  <si>
    <t>张旭</t>
  </si>
  <si>
    <t>513901198505016433</t>
  </si>
  <si>
    <t>朱刚</t>
  </si>
  <si>
    <t>511025198503244790</t>
  </si>
  <si>
    <t>朱派华</t>
  </si>
  <si>
    <t>513901198511184134</t>
  </si>
  <si>
    <t>田贤律</t>
  </si>
  <si>
    <t>513901198511187116</t>
  </si>
  <si>
    <t>祝世林</t>
  </si>
  <si>
    <t>511022197210161517</t>
  </si>
  <si>
    <t>曾广成</t>
  </si>
  <si>
    <t>511026196710311113</t>
  </si>
  <si>
    <t>田波</t>
  </si>
  <si>
    <t>511026197701070818</t>
  </si>
  <si>
    <t>雷平</t>
  </si>
  <si>
    <t>511081198007151019</t>
  </si>
  <si>
    <t>513901198106020718</t>
  </si>
  <si>
    <t>吴鹏</t>
  </si>
  <si>
    <t>513922198510261996</t>
  </si>
  <si>
    <t>李奇刚</t>
  </si>
  <si>
    <t>511026196604122431</t>
  </si>
  <si>
    <t>吕泽江</t>
  </si>
  <si>
    <t>511026197107060430</t>
  </si>
  <si>
    <t>汪洪彬</t>
  </si>
  <si>
    <t>511026197409094134</t>
  </si>
  <si>
    <t>温志勇</t>
  </si>
  <si>
    <t>511026197509185535</t>
  </si>
  <si>
    <t>李应</t>
  </si>
  <si>
    <t>511022198011012433</t>
  </si>
  <si>
    <t>申建国</t>
  </si>
  <si>
    <t>511026195910090816</t>
  </si>
  <si>
    <t>凌进</t>
  </si>
  <si>
    <t>513901198803247010</t>
  </si>
  <si>
    <t>罗国</t>
  </si>
  <si>
    <t>511026196605137395</t>
  </si>
  <si>
    <t>卿军</t>
  </si>
  <si>
    <t>51102619700304281X</t>
  </si>
  <si>
    <t>赵勇</t>
  </si>
  <si>
    <t>511026197706106410</t>
  </si>
  <si>
    <t>孙建国</t>
  </si>
  <si>
    <t>511026195812120057</t>
  </si>
  <si>
    <t>511026196107120216</t>
  </si>
  <si>
    <t>张振远</t>
  </si>
  <si>
    <t>51102619610925711X</t>
  </si>
  <si>
    <t>陈联森</t>
  </si>
  <si>
    <t>511026196401010712</t>
  </si>
  <si>
    <t>黄通荣</t>
  </si>
  <si>
    <t>511026197309280052</t>
  </si>
  <si>
    <t>513901198901151071</t>
  </si>
  <si>
    <t>兰斌</t>
  </si>
  <si>
    <t>511026196509277611</t>
  </si>
  <si>
    <t>周宜东</t>
  </si>
  <si>
    <t>511026197912101039</t>
  </si>
  <si>
    <t>吴名彬</t>
  </si>
  <si>
    <t>511026196603163717</t>
  </si>
  <si>
    <t>干昌利</t>
  </si>
  <si>
    <t>511026197207041034</t>
  </si>
  <si>
    <t>黄德超</t>
  </si>
  <si>
    <t>511023197002262379</t>
  </si>
  <si>
    <t>李艳明</t>
  </si>
  <si>
    <t>511026197311131312</t>
  </si>
  <si>
    <t>张明旻</t>
  </si>
  <si>
    <t>511026197502181814</t>
  </si>
  <si>
    <t>汪波</t>
  </si>
  <si>
    <t>513901198706075536</t>
  </si>
  <si>
    <t>余正柱</t>
  </si>
  <si>
    <t>511081198010026411</t>
  </si>
  <si>
    <t>程序伟</t>
  </si>
  <si>
    <t>511026197009151611</t>
  </si>
  <si>
    <t>郑章全</t>
  </si>
  <si>
    <t>511026197408133816</t>
  </si>
  <si>
    <t>刘奎</t>
  </si>
  <si>
    <t>511026197806274817</t>
  </si>
  <si>
    <t>汪胜</t>
  </si>
  <si>
    <t>511027197112222314</t>
  </si>
  <si>
    <t>李忠辉</t>
  </si>
  <si>
    <t>511026196510143450</t>
  </si>
  <si>
    <t>刘宇</t>
  </si>
  <si>
    <t>511023198509149791</t>
  </si>
  <si>
    <t>蒋海金</t>
  </si>
  <si>
    <t>511026197311022810</t>
  </si>
  <si>
    <t>张建荣</t>
  </si>
  <si>
    <t>511026197607254418</t>
  </si>
  <si>
    <t>蒋开富</t>
  </si>
  <si>
    <t>51390119880629711X</t>
  </si>
  <si>
    <t>吴东</t>
  </si>
  <si>
    <t>511023197712178315</t>
  </si>
  <si>
    <t>张永</t>
  </si>
  <si>
    <t>511081198205221014</t>
  </si>
  <si>
    <t>刘兴明</t>
  </si>
  <si>
    <t>511026196210207010</t>
  </si>
  <si>
    <t>赵修友</t>
  </si>
  <si>
    <t>511026197007032416</t>
  </si>
  <si>
    <t>511026196105122410</t>
  </si>
  <si>
    <t>511026197801272417</t>
  </si>
  <si>
    <t>张朝锋</t>
  </si>
  <si>
    <t>51032119770913703X</t>
  </si>
  <si>
    <t>511022198305153434</t>
  </si>
  <si>
    <t>余前</t>
  </si>
  <si>
    <t>511026196606236416</t>
  </si>
  <si>
    <t>张维彬</t>
  </si>
  <si>
    <t>511026197901251832</t>
  </si>
  <si>
    <t>李政</t>
  </si>
  <si>
    <t>511081198009143311</t>
  </si>
  <si>
    <t>唐建军</t>
  </si>
  <si>
    <t>511081198301210411</t>
  </si>
  <si>
    <t>黄伟</t>
  </si>
  <si>
    <t>511026195905203417</t>
  </si>
  <si>
    <t>李杰</t>
  </si>
  <si>
    <t>511081198102070639</t>
  </si>
  <si>
    <t>周涛</t>
  </si>
  <si>
    <t>513901198808146112</t>
  </si>
  <si>
    <t>罗文虎</t>
  </si>
  <si>
    <t>511022197209244593</t>
  </si>
  <si>
    <t>谢大建</t>
  </si>
  <si>
    <t>511023196610251177</t>
  </si>
  <si>
    <t>荣中华</t>
  </si>
  <si>
    <t>511023197909247310</t>
  </si>
  <si>
    <t>张耀</t>
  </si>
  <si>
    <t>513901198710255214</t>
  </si>
  <si>
    <t>511023196809041011</t>
  </si>
  <si>
    <t>袁希忠</t>
  </si>
  <si>
    <t>511022197710214953</t>
  </si>
  <si>
    <t>张道祥</t>
  </si>
  <si>
    <t>511026196909242119</t>
  </si>
  <si>
    <t>秦富东</t>
  </si>
  <si>
    <t>511026197907253011</t>
  </si>
  <si>
    <t>张杰</t>
  </si>
  <si>
    <t>513901198912303376</t>
  </si>
  <si>
    <t>王胜利</t>
  </si>
  <si>
    <t>510227197904241433</t>
  </si>
  <si>
    <t>谢绍明</t>
  </si>
  <si>
    <t>511023197306035933</t>
  </si>
  <si>
    <t>谭万兵</t>
  </si>
  <si>
    <t>511023198912303277</t>
  </si>
  <si>
    <t>邹孝权</t>
  </si>
  <si>
    <t>511023198707264416</t>
  </si>
  <si>
    <t>511023198206068417</t>
  </si>
  <si>
    <t>何绍洪</t>
  </si>
  <si>
    <t>511023198209143398</t>
  </si>
  <si>
    <t>杨承松</t>
  </si>
  <si>
    <t>511023199009207515</t>
  </si>
  <si>
    <t>周禹</t>
  </si>
  <si>
    <t>511023198906298416</t>
  </si>
  <si>
    <t>唐其</t>
  </si>
  <si>
    <t>511023197201259092</t>
  </si>
  <si>
    <t>王世宏</t>
  </si>
  <si>
    <t>511023197508151473</t>
  </si>
  <si>
    <t>汪胜友</t>
  </si>
  <si>
    <t>511023197002203475</t>
  </si>
  <si>
    <t>陈小平</t>
  </si>
  <si>
    <t>511023196510195198</t>
  </si>
  <si>
    <t>匡成元</t>
  </si>
  <si>
    <t>511023197203023972</t>
  </si>
  <si>
    <t>唐顺礼</t>
  </si>
  <si>
    <t>511023195804052577</t>
  </si>
  <si>
    <t>张念</t>
  </si>
  <si>
    <t>511023196505089139</t>
  </si>
  <si>
    <t>韩思林</t>
  </si>
  <si>
    <t>511023198008060772</t>
  </si>
  <si>
    <t>成龙</t>
  </si>
  <si>
    <t>511023197809254994</t>
  </si>
  <si>
    <t>511023197709277830</t>
  </si>
  <si>
    <t>胡永</t>
  </si>
  <si>
    <t>511023198111288679</t>
  </si>
  <si>
    <t>代建华</t>
  </si>
  <si>
    <t>511023198210210375</t>
  </si>
  <si>
    <t>郑和兵</t>
  </si>
  <si>
    <t>511023196610109672</t>
  </si>
  <si>
    <t>刘助国</t>
  </si>
  <si>
    <t>511023198404242973</t>
  </si>
  <si>
    <t>袁真</t>
  </si>
  <si>
    <t>511023197808190271</t>
  </si>
  <si>
    <t>卿德生</t>
  </si>
  <si>
    <t>511023197302166055</t>
  </si>
  <si>
    <t>罗兴钱</t>
  </si>
  <si>
    <t>51102319890802593X</t>
  </si>
  <si>
    <t>姚先建</t>
  </si>
  <si>
    <t>51102319651020367X</t>
  </si>
  <si>
    <t>康成荣</t>
  </si>
  <si>
    <t>511023197403260972</t>
  </si>
  <si>
    <t>徐能香</t>
  </si>
  <si>
    <t>511023196811150364</t>
  </si>
  <si>
    <t>宁新川</t>
  </si>
  <si>
    <t>511023197311180035</t>
  </si>
  <si>
    <t>彭学文</t>
  </si>
  <si>
    <t>511023197004271770</t>
  </si>
  <si>
    <t>511023198211204073</t>
  </si>
  <si>
    <t>511023198004060177</t>
  </si>
  <si>
    <t>罗明奎</t>
  </si>
  <si>
    <t>511023196601300010</t>
  </si>
  <si>
    <t>许小红</t>
  </si>
  <si>
    <t>511023196302190018</t>
  </si>
  <si>
    <t>湛志川</t>
  </si>
  <si>
    <t>511023198308170797</t>
  </si>
  <si>
    <t>任意</t>
  </si>
  <si>
    <t>511023198109297517</t>
  </si>
  <si>
    <t>康洪英</t>
  </si>
  <si>
    <t>511023196812210680</t>
  </si>
  <si>
    <t>林文学</t>
  </si>
  <si>
    <t>511023197105139090</t>
  </si>
  <si>
    <t>伍凯强</t>
  </si>
  <si>
    <t>511023198506167011</t>
  </si>
  <si>
    <t>陈兴华</t>
  </si>
  <si>
    <t>511023197010254993</t>
  </si>
  <si>
    <t>杨路强</t>
  </si>
  <si>
    <t>511023198702027219</t>
  </si>
  <si>
    <t>吴志良</t>
  </si>
  <si>
    <t>511023196709190474</t>
  </si>
  <si>
    <t>黄世卿</t>
  </si>
  <si>
    <t>412924197711094550</t>
  </si>
  <si>
    <t>蒋朝勇</t>
  </si>
  <si>
    <t>511023197002100214</t>
  </si>
  <si>
    <t>李鹏</t>
  </si>
  <si>
    <t>511023196910101517</t>
  </si>
  <si>
    <t>吕志红</t>
  </si>
  <si>
    <t>511023197801031075</t>
  </si>
  <si>
    <t>简雍辉</t>
  </si>
  <si>
    <t>511023198707252773</t>
  </si>
  <si>
    <t>吕强</t>
  </si>
  <si>
    <t>511023197405203971</t>
  </si>
  <si>
    <t>文德勇</t>
  </si>
  <si>
    <t>511023197106262971</t>
  </si>
  <si>
    <t>王帅</t>
  </si>
  <si>
    <t>511023198610290570</t>
  </si>
  <si>
    <t>罗家兵</t>
  </si>
  <si>
    <t>511023196911210272</t>
  </si>
  <si>
    <t>彭和伟</t>
  </si>
  <si>
    <t>511023198202054173</t>
  </si>
  <si>
    <t>陈代辉</t>
  </si>
  <si>
    <t>511023196501188578</t>
  </si>
  <si>
    <t>肖自强</t>
  </si>
  <si>
    <t>511023197101062997</t>
  </si>
  <si>
    <t>伍成华</t>
  </si>
  <si>
    <t>51102319610611451x</t>
  </si>
  <si>
    <t>王化军</t>
  </si>
  <si>
    <t>511023196605299176</t>
  </si>
  <si>
    <t>511025198001191334</t>
  </si>
  <si>
    <t>510225197506224539</t>
  </si>
  <si>
    <t>彭信友</t>
  </si>
  <si>
    <t>511023197503212492</t>
  </si>
  <si>
    <t>王周云</t>
  </si>
  <si>
    <t>513922198412114255</t>
  </si>
  <si>
    <t>黄扬强</t>
  </si>
  <si>
    <t>511023197512243573</t>
  </si>
  <si>
    <t>汪林强</t>
  </si>
  <si>
    <t>511023197407273375</t>
  </si>
  <si>
    <t>付天华</t>
  </si>
  <si>
    <t>51102319680819661X</t>
  </si>
  <si>
    <t>康厚成</t>
  </si>
  <si>
    <t>511023197002110893</t>
  </si>
  <si>
    <t>罗从合</t>
  </si>
  <si>
    <t>51102319660316573X</t>
  </si>
  <si>
    <t>许岩</t>
  </si>
  <si>
    <t>511026197105141915</t>
  </si>
  <si>
    <t>袁荣长</t>
  </si>
  <si>
    <t>511023197203091975</t>
  </si>
  <si>
    <t>彭昌群</t>
  </si>
  <si>
    <t>511023196603185749</t>
  </si>
  <si>
    <t>陈宗伟</t>
  </si>
  <si>
    <t>513901198802207113</t>
  </si>
  <si>
    <t>唐中华</t>
  </si>
  <si>
    <t>511023197303265557</t>
  </si>
  <si>
    <t>陈国军</t>
  </si>
  <si>
    <t>532426197402130311</t>
  </si>
  <si>
    <t>何刚</t>
  </si>
  <si>
    <t>511022197909250150</t>
  </si>
  <si>
    <t>李桂红</t>
  </si>
  <si>
    <t>511022197208085076</t>
  </si>
  <si>
    <t>任飞</t>
  </si>
  <si>
    <t>511022196911040991</t>
  </si>
  <si>
    <t>杨建东</t>
  </si>
  <si>
    <t>51102219771128585x</t>
  </si>
  <si>
    <t>王道丙</t>
  </si>
  <si>
    <t>513922198611045176</t>
  </si>
  <si>
    <t>李成彬</t>
  </si>
  <si>
    <t>513922198909083693</t>
  </si>
  <si>
    <t>潘强</t>
  </si>
  <si>
    <t>511022197511221990</t>
  </si>
  <si>
    <t>邓科</t>
  </si>
  <si>
    <t>511022198007255854</t>
  </si>
  <si>
    <t>511022196408271098</t>
  </si>
  <si>
    <t>田少伟</t>
  </si>
  <si>
    <t>513922198811083812</t>
  </si>
  <si>
    <t>陈善龙</t>
  </si>
  <si>
    <t>511022198102260539</t>
  </si>
  <si>
    <t>刘凡章</t>
  </si>
  <si>
    <t>511022196609096679</t>
  </si>
  <si>
    <t>杨小兵</t>
  </si>
  <si>
    <t>511022197204276094</t>
  </si>
  <si>
    <t>唐道国</t>
  </si>
  <si>
    <t>511022198110045417</t>
  </si>
  <si>
    <t>冷祥辉</t>
  </si>
  <si>
    <t>511022197908152292</t>
  </si>
  <si>
    <t>邓四福</t>
  </si>
  <si>
    <t>511023197404072316</t>
  </si>
  <si>
    <t>喻刚</t>
  </si>
  <si>
    <t>513922199103231356</t>
  </si>
  <si>
    <t>唐智</t>
  </si>
  <si>
    <t>513922198801033096</t>
  </si>
  <si>
    <t>刘学文</t>
  </si>
  <si>
    <t>513922198509181999</t>
  </si>
  <si>
    <t>何发军</t>
  </si>
  <si>
    <t>513922198912105419</t>
  </si>
  <si>
    <t>唐孝军</t>
  </si>
  <si>
    <t>511022197112021211</t>
  </si>
  <si>
    <t>温旭</t>
  </si>
  <si>
    <t>51102219811001053X</t>
  </si>
  <si>
    <t>513922199005014497</t>
  </si>
  <si>
    <t>邓时明</t>
  </si>
  <si>
    <t>511022196001221216</t>
  </si>
  <si>
    <t>印太祥</t>
  </si>
  <si>
    <t>511022196807225996</t>
  </si>
  <si>
    <t>邓良</t>
  </si>
  <si>
    <t>511022197007230011</t>
  </si>
  <si>
    <t>51102219730325507X</t>
  </si>
  <si>
    <t>刘冲明</t>
  </si>
  <si>
    <t>511022197905297074</t>
  </si>
  <si>
    <t>罗孟雨</t>
  </si>
  <si>
    <t>513922198704294374</t>
  </si>
  <si>
    <t>吴小兵</t>
  </si>
  <si>
    <t>513922199105234497</t>
  </si>
  <si>
    <t>罗建华</t>
  </si>
  <si>
    <t>511022197005250019</t>
  </si>
  <si>
    <t>颜金华</t>
  </si>
  <si>
    <t>511022197704091475</t>
  </si>
  <si>
    <t>童军</t>
  </si>
  <si>
    <t>513224197006173292</t>
  </si>
  <si>
    <t>杨云祥</t>
  </si>
  <si>
    <t>513922198510053695</t>
  </si>
  <si>
    <t>杨帆</t>
  </si>
  <si>
    <t>513922199101176090</t>
  </si>
  <si>
    <t>511022197609064815</t>
  </si>
  <si>
    <t>付乐勇</t>
  </si>
  <si>
    <t>511022197603143571</t>
  </si>
  <si>
    <t>刘德才</t>
  </si>
  <si>
    <t>511022196502170453</t>
  </si>
  <si>
    <t>刘大国</t>
  </si>
  <si>
    <t>511022196612191351</t>
  </si>
  <si>
    <t>舒天勇</t>
  </si>
  <si>
    <t>511022197612220153</t>
  </si>
  <si>
    <t>511022197808050299</t>
  </si>
  <si>
    <t>童定冲</t>
  </si>
  <si>
    <t>513922198607272755</t>
  </si>
  <si>
    <t>蒲景国</t>
  </si>
  <si>
    <t>511022196511131990</t>
  </si>
  <si>
    <t>刘玉东</t>
  </si>
  <si>
    <t>511022196812120291</t>
  </si>
  <si>
    <t>舒显贵</t>
  </si>
  <si>
    <t>511022197306010174</t>
  </si>
  <si>
    <t>贺礼</t>
  </si>
  <si>
    <t>511022197511203477</t>
  </si>
  <si>
    <t>杨用</t>
  </si>
  <si>
    <t>511022197809285997</t>
  </si>
  <si>
    <t>管荣武</t>
  </si>
  <si>
    <t>511022197101026797</t>
  </si>
  <si>
    <t>舒庆伍</t>
  </si>
  <si>
    <t>511022197510060291</t>
  </si>
  <si>
    <t>杨海云</t>
  </si>
  <si>
    <t>511022198411240750</t>
  </si>
  <si>
    <t>513922198907041211</t>
  </si>
  <si>
    <t>周华</t>
  </si>
  <si>
    <t>511022197101286951</t>
  </si>
  <si>
    <t>阳运东</t>
  </si>
  <si>
    <t>513922198705275538</t>
  </si>
  <si>
    <t>杨锡辉</t>
  </si>
  <si>
    <t>511022196207155859</t>
  </si>
  <si>
    <t>陈德平</t>
  </si>
  <si>
    <t>511022197104257670</t>
  </si>
  <si>
    <t>吕小军</t>
  </si>
  <si>
    <t>513922198609052537</t>
  </si>
  <si>
    <t>龙廷武</t>
  </si>
  <si>
    <t>51102219730930483X</t>
  </si>
  <si>
    <t>徐家虎</t>
  </si>
  <si>
    <t>511022196308016292</t>
  </si>
  <si>
    <t>刘德华</t>
  </si>
  <si>
    <t>511022197004230913</t>
  </si>
  <si>
    <t>李志强</t>
  </si>
  <si>
    <t>511022197210095310</t>
  </si>
  <si>
    <t>邓亮</t>
  </si>
  <si>
    <t>511022196709060657</t>
  </si>
  <si>
    <t>吴启忠</t>
  </si>
  <si>
    <t>511022197004102057</t>
  </si>
  <si>
    <t>王长明</t>
  </si>
  <si>
    <t>511022198106124251</t>
  </si>
  <si>
    <t>陈义荣</t>
  </si>
  <si>
    <t>51102219710320493X</t>
  </si>
  <si>
    <t>廖辉</t>
  </si>
  <si>
    <t>513922198701051991</t>
  </si>
  <si>
    <t>51102219810423705X</t>
  </si>
  <si>
    <t>511023198806052179</t>
  </si>
  <si>
    <t>刘新罗</t>
  </si>
  <si>
    <t>511081198112253017</t>
  </si>
  <si>
    <t>蒋治华</t>
  </si>
  <si>
    <t>513922198909034373</t>
  </si>
  <si>
    <t>罗宋江</t>
  </si>
  <si>
    <t>513922199011102557</t>
  </si>
  <si>
    <t>谢聪</t>
  </si>
  <si>
    <t>513922198702275858</t>
  </si>
  <si>
    <t>陈义</t>
  </si>
  <si>
    <t>513922198807167554</t>
  </si>
  <si>
    <t>吕世兵</t>
  </si>
  <si>
    <t>511022197008042418</t>
  </si>
  <si>
    <t>秦绍财</t>
  </si>
  <si>
    <t>511022197409293971</t>
  </si>
  <si>
    <t>刘恺</t>
  </si>
  <si>
    <t>511022197610241997</t>
  </si>
  <si>
    <t>姚孝军</t>
  </si>
  <si>
    <t>511022197706062635</t>
  </si>
  <si>
    <t>陈俊</t>
  </si>
  <si>
    <t>513922198607022393</t>
  </si>
  <si>
    <t>郑超</t>
  </si>
  <si>
    <t>510402197911046314</t>
  </si>
  <si>
    <t>邓家富</t>
  </si>
  <si>
    <t>511022196705290658</t>
  </si>
  <si>
    <t>彭英元</t>
  </si>
  <si>
    <t>511022196809024151</t>
  </si>
  <si>
    <t>陈世勇</t>
  </si>
  <si>
    <t>511022197505190315</t>
  </si>
  <si>
    <t>张倩</t>
  </si>
  <si>
    <t>511127197812135727</t>
  </si>
  <si>
    <t>冯官辉</t>
  </si>
  <si>
    <t>513922198506246793</t>
  </si>
  <si>
    <t>吕敏</t>
  </si>
  <si>
    <t>513922198507237995</t>
  </si>
  <si>
    <t>倪波</t>
  </si>
  <si>
    <t>511022198303137991</t>
  </si>
  <si>
    <t>冷茂全</t>
  </si>
  <si>
    <t>511022196710152276</t>
  </si>
  <si>
    <t>杨光俊</t>
  </si>
  <si>
    <t>511022196802212854</t>
  </si>
  <si>
    <t>黄彦</t>
  </si>
  <si>
    <t>511022197607126672</t>
  </si>
  <si>
    <t>蒋成功</t>
  </si>
  <si>
    <t>511022197401120056</t>
  </si>
  <si>
    <t>罗成</t>
  </si>
  <si>
    <t>513922198901161095</t>
  </si>
  <si>
    <t>江波</t>
  </si>
  <si>
    <t>51392219901016043X</t>
  </si>
  <si>
    <t>51102219790228469X</t>
  </si>
  <si>
    <t>龚智文</t>
  </si>
  <si>
    <t>513922198705186092</t>
  </si>
  <si>
    <t>徐红军</t>
  </si>
  <si>
    <t>511022196303250151</t>
  </si>
  <si>
    <t>易小彬</t>
  </si>
  <si>
    <t>511022197806165172</t>
  </si>
  <si>
    <t>郎洪</t>
  </si>
  <si>
    <t>511022197209160154</t>
  </si>
  <si>
    <t>范俊</t>
  </si>
  <si>
    <t>511022198308156913</t>
  </si>
  <si>
    <t>程铭</t>
  </si>
  <si>
    <t>513922199002156094</t>
  </si>
  <si>
    <t>赵敬书</t>
  </si>
  <si>
    <t>511022196110190017</t>
  </si>
  <si>
    <t>贺新华</t>
  </si>
  <si>
    <t>511022196410120993</t>
  </si>
  <si>
    <t>51102219791008425X</t>
  </si>
  <si>
    <t>邓时安</t>
  </si>
  <si>
    <t>511022196509131879</t>
  </si>
  <si>
    <t>胡进发</t>
  </si>
  <si>
    <t>51102219691226089X</t>
  </si>
  <si>
    <t>杨建兵</t>
  </si>
  <si>
    <t>511022197508011490</t>
  </si>
  <si>
    <t>蒋建军</t>
  </si>
  <si>
    <t>51102219740409405x</t>
  </si>
  <si>
    <t>胡书国</t>
  </si>
  <si>
    <t>511022196911027674</t>
  </si>
  <si>
    <t>冉亮</t>
  </si>
  <si>
    <t>51102219780417629X</t>
  </si>
  <si>
    <t>潘绍勇</t>
  </si>
  <si>
    <t>513922198710032856</t>
  </si>
  <si>
    <t>李荣</t>
  </si>
  <si>
    <t>511022197207277834</t>
  </si>
  <si>
    <t>龙盛民</t>
  </si>
  <si>
    <t>511022197204286292</t>
  </si>
  <si>
    <t>姚兴</t>
  </si>
  <si>
    <t>511022196711060015</t>
  </si>
  <si>
    <t>曾定富</t>
  </si>
  <si>
    <t>511022197903221359</t>
  </si>
  <si>
    <t>吴川</t>
  </si>
  <si>
    <t>511022198308100995</t>
  </si>
  <si>
    <t>曾定军</t>
  </si>
  <si>
    <t>511022197103281353</t>
  </si>
  <si>
    <t>曾强</t>
  </si>
  <si>
    <t>51392219871216289X</t>
  </si>
  <si>
    <t>江辉</t>
  </si>
  <si>
    <t>511022197512151218</t>
  </si>
  <si>
    <t>张济柯</t>
  </si>
  <si>
    <t>511023197303022299</t>
  </si>
  <si>
    <t>511022197504210011</t>
  </si>
  <si>
    <t>唐通德</t>
  </si>
  <si>
    <t>511022196709010019</t>
  </si>
  <si>
    <t>饶华</t>
  </si>
  <si>
    <t>511023198610098415</t>
  </si>
  <si>
    <t>代勤琳</t>
  </si>
  <si>
    <t>511023198604098021</t>
  </si>
  <si>
    <t>黄晓军</t>
  </si>
  <si>
    <t>51102319780101753X</t>
  </si>
  <si>
    <t>唐吉辉</t>
  </si>
  <si>
    <t>511023198908158118</t>
  </si>
  <si>
    <t>吴应明</t>
  </si>
  <si>
    <t>511023196812160572</t>
  </si>
  <si>
    <t>姚斌</t>
  </si>
  <si>
    <t>511023197704158234</t>
  </si>
  <si>
    <t>何绍国</t>
  </si>
  <si>
    <t>511023197208203577</t>
  </si>
  <si>
    <t>曾辉</t>
  </si>
  <si>
    <t>511023198604275171</t>
  </si>
  <si>
    <t>杨亨勇</t>
  </si>
  <si>
    <t>511023197008043775</t>
  </si>
  <si>
    <t>何从春</t>
  </si>
  <si>
    <t>511023198511052470</t>
  </si>
  <si>
    <t>康钦</t>
  </si>
  <si>
    <t>511023197510125215</t>
  </si>
  <si>
    <t>李挺</t>
  </si>
  <si>
    <t>511023198201297632</t>
  </si>
  <si>
    <t>蒋友良</t>
  </si>
  <si>
    <t>511023197002014973</t>
  </si>
  <si>
    <t>蒋四双</t>
  </si>
  <si>
    <t>511023197310246610</t>
  </si>
  <si>
    <t>刘小燕</t>
  </si>
  <si>
    <t>511023197512022463</t>
  </si>
  <si>
    <t>511023198808194533</t>
  </si>
  <si>
    <t>511023196802182495</t>
  </si>
  <si>
    <t>姚欣智</t>
  </si>
  <si>
    <t>511023198712164671</t>
  </si>
  <si>
    <t>蒋东</t>
  </si>
  <si>
    <t>511023197611268215</t>
  </si>
  <si>
    <t>唐元</t>
  </si>
  <si>
    <t>511023197110166413</t>
  </si>
  <si>
    <t>文武</t>
  </si>
  <si>
    <t>511023198202108776</t>
  </si>
  <si>
    <t>李全红</t>
  </si>
  <si>
    <t>511023196802120593</t>
  </si>
  <si>
    <t>511023196905062891</t>
  </si>
  <si>
    <t>伍贤炳</t>
  </si>
  <si>
    <t>511023196908151670</t>
  </si>
  <si>
    <t>伍利兴</t>
  </si>
  <si>
    <t>511022197410156595</t>
  </si>
  <si>
    <t>李德生</t>
  </si>
  <si>
    <t>511026197112011713</t>
  </si>
  <si>
    <t>毛远伍</t>
  </si>
  <si>
    <t>511026197205297415</t>
  </si>
  <si>
    <t>刘胜忠</t>
  </si>
  <si>
    <t>511026197511035018</t>
  </si>
  <si>
    <t>舒松武</t>
  </si>
  <si>
    <t>511026197603160430</t>
  </si>
  <si>
    <t>周建彬</t>
  </si>
  <si>
    <t>511026197610096430</t>
  </si>
  <si>
    <t>谢兴国</t>
  </si>
  <si>
    <t>513901198412237114</t>
  </si>
  <si>
    <t>刘建波</t>
  </si>
  <si>
    <t>513901198708073913</t>
  </si>
  <si>
    <t>蒋锡龙</t>
  </si>
  <si>
    <t>513901198810230639</t>
  </si>
  <si>
    <t>黄鹏</t>
  </si>
  <si>
    <t>513901199108105218</t>
  </si>
  <si>
    <t>唐明海</t>
  </si>
  <si>
    <t>511026196501042316</t>
  </si>
  <si>
    <t>毛学彬</t>
  </si>
  <si>
    <t>511026197303182435</t>
  </si>
  <si>
    <t>申辉</t>
  </si>
  <si>
    <t>511026196807090839</t>
  </si>
  <si>
    <t>陈来楷</t>
  </si>
  <si>
    <t>511081198203264571</t>
  </si>
  <si>
    <t>冯峰</t>
  </si>
  <si>
    <t>51102619640411711X</t>
  </si>
  <si>
    <t>郭颂</t>
  </si>
  <si>
    <t>511026197609210072</t>
  </si>
  <si>
    <t>511026196206200035</t>
  </si>
  <si>
    <t>511026197710115512</t>
  </si>
  <si>
    <t>文小峰</t>
  </si>
  <si>
    <t>511027197808084116</t>
  </si>
  <si>
    <t>陈世全</t>
  </si>
  <si>
    <t>513901198511135332</t>
  </si>
  <si>
    <t>朱林</t>
  </si>
  <si>
    <t>513901198805160656</t>
  </si>
  <si>
    <t>陈俊明</t>
  </si>
  <si>
    <t>513901199009025319</t>
  </si>
  <si>
    <t>王强伍</t>
  </si>
  <si>
    <t>511026197702160858</t>
  </si>
  <si>
    <t>汪向东</t>
  </si>
  <si>
    <t>511026196806067637</t>
  </si>
  <si>
    <t>唐安林</t>
  </si>
  <si>
    <t>511026197809182918</t>
  </si>
  <si>
    <t>朱孝友</t>
  </si>
  <si>
    <t>511026197611141133</t>
  </si>
  <si>
    <t>朱立</t>
  </si>
  <si>
    <t>511026197709256414</t>
  </si>
  <si>
    <t>陈有霖</t>
  </si>
  <si>
    <t>511081198009064111</t>
  </si>
  <si>
    <t>曾祥军</t>
  </si>
  <si>
    <t>511023197303187034</t>
  </si>
  <si>
    <t>肖忠华</t>
  </si>
  <si>
    <t>511026196012144514</t>
  </si>
  <si>
    <t>凌新德</t>
  </si>
  <si>
    <t>511026197006025011</t>
  </si>
  <si>
    <t>刘远建</t>
  </si>
  <si>
    <t>511026197702157114</t>
  </si>
  <si>
    <t>李滔</t>
  </si>
  <si>
    <t>513901198311041817</t>
  </si>
  <si>
    <t>杨定杰</t>
  </si>
  <si>
    <t>513901198905191812</t>
  </si>
  <si>
    <t>于祥</t>
  </si>
  <si>
    <t>511026197809185318</t>
  </si>
  <si>
    <t>陈举财</t>
  </si>
  <si>
    <t>511027197403213450</t>
  </si>
  <si>
    <t>李建平</t>
  </si>
  <si>
    <t>513901198310241016</t>
  </si>
  <si>
    <t>513901198604236415</t>
  </si>
  <si>
    <t>陈淮彬</t>
  </si>
  <si>
    <t>511081198210125270</t>
  </si>
  <si>
    <t>刘均得</t>
  </si>
  <si>
    <t>511022196509102277</t>
  </si>
  <si>
    <t>曾明</t>
  </si>
  <si>
    <t>511026195912200812</t>
  </si>
  <si>
    <t>余群芳</t>
  </si>
  <si>
    <t>511026197007115545</t>
  </si>
  <si>
    <t>王永红</t>
  </si>
  <si>
    <t>511026197011095516</t>
  </si>
  <si>
    <t>肖忠友</t>
  </si>
  <si>
    <t>511026197106116316</t>
  </si>
  <si>
    <t>51390119840205041X</t>
  </si>
  <si>
    <t>李龙</t>
  </si>
  <si>
    <t>513901198609165353</t>
  </si>
  <si>
    <t>李福根</t>
  </si>
  <si>
    <t>511026196607011016</t>
  </si>
  <si>
    <t>张明清</t>
  </si>
  <si>
    <t>511026197407220010</t>
  </si>
  <si>
    <t>51102619741226005X</t>
  </si>
  <si>
    <t>孙德正</t>
  </si>
  <si>
    <t>513901198904100712</t>
  </si>
  <si>
    <t>周兴良</t>
  </si>
  <si>
    <t>511025196506076973</t>
  </si>
  <si>
    <t>张锐</t>
  </si>
  <si>
    <t>513901198905010014</t>
  </si>
  <si>
    <t>王永权</t>
  </si>
  <si>
    <t>511026197510250816</t>
  </si>
  <si>
    <t>鲁冲</t>
  </si>
  <si>
    <t>511081198204203914</t>
  </si>
  <si>
    <t>曹亮</t>
  </si>
  <si>
    <t>513901198707206139</t>
  </si>
  <si>
    <t>徐玉强</t>
  </si>
  <si>
    <t>511026197410260232</t>
  </si>
  <si>
    <t>吴华勇</t>
  </si>
  <si>
    <t>511081198212272311</t>
  </si>
  <si>
    <t>511022197403205635</t>
  </si>
  <si>
    <t>朱道永</t>
  </si>
  <si>
    <t>511026197402122112</t>
  </si>
  <si>
    <t>吴桃</t>
  </si>
  <si>
    <t>511026196806052611</t>
  </si>
  <si>
    <t>唐光权</t>
  </si>
  <si>
    <t>511026196801232912</t>
  </si>
  <si>
    <t>刘鹏程</t>
  </si>
  <si>
    <t>511026196806235338</t>
  </si>
  <si>
    <t>罗炽军</t>
  </si>
  <si>
    <t>511023771209857</t>
  </si>
  <si>
    <t>黄诗刚</t>
  </si>
  <si>
    <t>511026197008092832</t>
  </si>
  <si>
    <t>杨华彬</t>
  </si>
  <si>
    <t>511026197608287510</t>
  </si>
  <si>
    <t>敖仕龙</t>
  </si>
  <si>
    <t>511022198011196797</t>
  </si>
  <si>
    <t>吴强先</t>
  </si>
  <si>
    <t>511023197012273274</t>
  </si>
  <si>
    <t>张观忠</t>
  </si>
  <si>
    <t>511023195808172576</t>
  </si>
  <si>
    <t>许明建</t>
  </si>
  <si>
    <t>511023197201033077</t>
  </si>
  <si>
    <t>吴招华</t>
  </si>
  <si>
    <t>511022197508044495</t>
  </si>
  <si>
    <t>刘华平</t>
  </si>
  <si>
    <t>511023197501162372</t>
  </si>
  <si>
    <t>陈水和</t>
  </si>
  <si>
    <t>511026196312302019</t>
  </si>
  <si>
    <t>王鸣峰</t>
  </si>
  <si>
    <t>511026196607116416</t>
  </si>
  <si>
    <t>谢孟杰</t>
  </si>
  <si>
    <t>522401197905035536</t>
  </si>
  <si>
    <t>周国岗</t>
  </si>
  <si>
    <t>511026196011011437</t>
  </si>
  <si>
    <t>伍春权</t>
  </si>
  <si>
    <t>511026197303031215</t>
  </si>
  <si>
    <t>刘均</t>
  </si>
  <si>
    <t>513901198802177030</t>
  </si>
  <si>
    <t>511023198201296138</t>
  </si>
  <si>
    <t>李福良</t>
  </si>
  <si>
    <t>511026196309021611</t>
  </si>
  <si>
    <t>伍帮勇</t>
  </si>
  <si>
    <t>511026197509041419</t>
  </si>
  <si>
    <t>孙小林</t>
  </si>
  <si>
    <t>511026197711083612</t>
  </si>
  <si>
    <t>徐召军</t>
  </si>
  <si>
    <t>511026197807032916</t>
  </si>
  <si>
    <t>魏国全</t>
  </si>
  <si>
    <t>511027196906021157</t>
  </si>
  <si>
    <t>夏邦军</t>
  </si>
  <si>
    <t>513901198505302317</t>
  </si>
  <si>
    <t>贺先春</t>
  </si>
  <si>
    <t>513922198901073431</t>
  </si>
  <si>
    <t>杨必君</t>
  </si>
  <si>
    <t>511025197602165030</t>
  </si>
  <si>
    <t>黄长凯</t>
  </si>
  <si>
    <t>511026197202072819</t>
  </si>
  <si>
    <t>刘令</t>
  </si>
  <si>
    <t>511023197409278778</t>
  </si>
  <si>
    <t>刘平武</t>
  </si>
  <si>
    <t>511026197005205133</t>
  </si>
  <si>
    <t>李国家</t>
  </si>
  <si>
    <t>51302519751224209X</t>
  </si>
  <si>
    <t>冯彬</t>
  </si>
  <si>
    <t>511022197701121851</t>
  </si>
  <si>
    <t>511023196810097557</t>
  </si>
  <si>
    <t>胡建彬</t>
  </si>
  <si>
    <t>511026197212106015</t>
  </si>
  <si>
    <t>甘勇刚</t>
  </si>
  <si>
    <t>51102619790108101X</t>
  </si>
  <si>
    <t>邹森林</t>
  </si>
  <si>
    <t>511026197110125514</t>
  </si>
  <si>
    <t>田安洪</t>
  </si>
  <si>
    <t>51102219740708077X</t>
  </si>
  <si>
    <t>宋道田</t>
  </si>
  <si>
    <t>511026197108072417</t>
  </si>
  <si>
    <t>朱建芬</t>
  </si>
  <si>
    <t>511026197404272122</t>
  </si>
  <si>
    <t>陈清松</t>
  </si>
  <si>
    <t>511026197411217113</t>
  </si>
  <si>
    <t>朱绍辉</t>
  </si>
  <si>
    <t>511026197702264315</t>
  </si>
  <si>
    <t>罗利</t>
  </si>
  <si>
    <t>511025197607076256</t>
  </si>
  <si>
    <t>谭庆伟</t>
  </si>
  <si>
    <t>511026197011236411</t>
  </si>
  <si>
    <t>刘世周</t>
  </si>
  <si>
    <t>511026197407026410</t>
  </si>
  <si>
    <t>尹建勇</t>
  </si>
  <si>
    <t>511026197508271618</t>
  </si>
  <si>
    <t>兰军</t>
  </si>
  <si>
    <t>511026197603231817</t>
  </si>
  <si>
    <t>郭洪成</t>
  </si>
  <si>
    <t>511081198109305234</t>
  </si>
  <si>
    <t>张小军</t>
  </si>
  <si>
    <t>511022197905174058</t>
  </si>
  <si>
    <t>刘海军</t>
  </si>
  <si>
    <t>511022197906087335</t>
  </si>
  <si>
    <t>蒋光伍</t>
  </si>
  <si>
    <t>511026197205173316</t>
  </si>
  <si>
    <t>黄振</t>
  </si>
  <si>
    <t>51392219900827469X</t>
  </si>
  <si>
    <t>符洪洲</t>
  </si>
  <si>
    <t>511128197511073012</t>
  </si>
  <si>
    <t>511023198410134119</t>
  </si>
  <si>
    <t>沈小华</t>
  </si>
  <si>
    <t>511023198011175175</t>
  </si>
  <si>
    <t>龙天强</t>
  </si>
  <si>
    <t>511023198902014818</t>
  </si>
  <si>
    <t>何祖新</t>
  </si>
  <si>
    <t>511023198707022476</t>
  </si>
  <si>
    <t>李煜</t>
  </si>
  <si>
    <t>511023196601165533</t>
  </si>
  <si>
    <t>谭良臣</t>
  </si>
  <si>
    <t>511023198510204196</t>
  </si>
  <si>
    <t>赵夕秋</t>
  </si>
  <si>
    <t>511023197507211315</t>
  </si>
  <si>
    <t>吴从强</t>
  </si>
  <si>
    <t>511023197011272579</t>
  </si>
  <si>
    <t>周昌伟</t>
  </si>
  <si>
    <t>511023197804044170</t>
  </si>
  <si>
    <t>杨鹏</t>
  </si>
  <si>
    <t>511023197101229275</t>
  </si>
  <si>
    <t>代永林</t>
  </si>
  <si>
    <t>51102319810201297X</t>
  </si>
  <si>
    <t>陈朝忠</t>
  </si>
  <si>
    <t>511023196805105313</t>
  </si>
  <si>
    <t>徐小洪</t>
  </si>
  <si>
    <t>511023197308122571</t>
  </si>
  <si>
    <t>谢星友</t>
  </si>
  <si>
    <t>511023196402044974</t>
  </si>
  <si>
    <t>李润军</t>
  </si>
  <si>
    <t>51102319760928841x</t>
  </si>
  <si>
    <t>李奎</t>
  </si>
  <si>
    <t>511023199009043995</t>
  </si>
  <si>
    <t>511023197502282376</t>
  </si>
  <si>
    <t>易志强</t>
  </si>
  <si>
    <t>511023197507221513</t>
  </si>
  <si>
    <t>沈光平</t>
  </si>
  <si>
    <t>511023197811265174</t>
  </si>
  <si>
    <t>洪江</t>
  </si>
  <si>
    <t>511023197204280196</t>
  </si>
  <si>
    <t>杨义东</t>
  </si>
  <si>
    <t>511023197309200375</t>
  </si>
  <si>
    <t>陈兴</t>
  </si>
  <si>
    <t>511023196707083376</t>
  </si>
  <si>
    <t>唐治建</t>
  </si>
  <si>
    <t>511023197110011534</t>
  </si>
  <si>
    <t>荣道兵</t>
  </si>
  <si>
    <t>511023197804135910</t>
  </si>
  <si>
    <t>李再兵</t>
  </si>
  <si>
    <t>511023196806120275</t>
  </si>
  <si>
    <t>文廷明</t>
  </si>
  <si>
    <t>511023197709243796</t>
  </si>
  <si>
    <t>阳运荣</t>
  </si>
  <si>
    <t>510212197802033532</t>
  </si>
  <si>
    <t>刘明平</t>
  </si>
  <si>
    <t>511023196812074551</t>
  </si>
  <si>
    <t>张德军</t>
  </si>
  <si>
    <t>511023197411288334</t>
  </si>
  <si>
    <t>唐云奎</t>
  </si>
  <si>
    <t>511023197511093374</t>
  </si>
  <si>
    <t>蒋中军</t>
  </si>
  <si>
    <t>511023196807026950</t>
  </si>
  <si>
    <t>谢玉民</t>
  </si>
  <si>
    <t>511023197707170474</t>
  </si>
  <si>
    <t>邓永朋</t>
  </si>
  <si>
    <t>51102319650309249X</t>
  </si>
  <si>
    <t>杨小林</t>
  </si>
  <si>
    <t>511023196112191175</t>
  </si>
  <si>
    <t>杨秀均</t>
  </si>
  <si>
    <t>532124197406032517</t>
  </si>
  <si>
    <t>李平</t>
  </si>
  <si>
    <t>511023197110280478</t>
  </si>
  <si>
    <t>李明泽</t>
  </si>
  <si>
    <t>511023198910136313</t>
  </si>
  <si>
    <t>谢兵</t>
  </si>
  <si>
    <t>511023197108120897</t>
  </si>
  <si>
    <t>黄汉光</t>
  </si>
  <si>
    <t>511023196308255513</t>
  </si>
  <si>
    <t>牛书灵</t>
  </si>
  <si>
    <t>511023198601021416</t>
  </si>
  <si>
    <t>黎钢</t>
  </si>
  <si>
    <t>511022197002060017</t>
  </si>
  <si>
    <t>陈举建</t>
  </si>
  <si>
    <t>51011219700506033X</t>
  </si>
  <si>
    <t>肖彬</t>
  </si>
  <si>
    <t>511025197107114535</t>
  </si>
  <si>
    <t>511027197807184991</t>
  </si>
  <si>
    <t>万文章</t>
  </si>
  <si>
    <t>512221196701281397</t>
  </si>
  <si>
    <t>511011198507113271</t>
  </si>
  <si>
    <t>汪志先</t>
  </si>
  <si>
    <t>511026197103011017</t>
  </si>
  <si>
    <t>杨明华</t>
  </si>
  <si>
    <t>510230197105240918</t>
  </si>
  <si>
    <t>邱安平</t>
  </si>
  <si>
    <t>511028196410204415</t>
  </si>
  <si>
    <t>贺文军</t>
  </si>
  <si>
    <t>511026196108164114</t>
  </si>
  <si>
    <t>杨军</t>
  </si>
  <si>
    <t>511023198702048415</t>
  </si>
  <si>
    <t>凌声富</t>
  </si>
  <si>
    <t>51102619710906403X</t>
  </si>
  <si>
    <t>蒋明忠</t>
  </si>
  <si>
    <t>511023197606172833</t>
  </si>
  <si>
    <t>李关均</t>
  </si>
  <si>
    <t>511023197308045334</t>
  </si>
  <si>
    <t>杨礼才</t>
  </si>
  <si>
    <t>511023196804203077</t>
  </si>
  <si>
    <t>代克彬</t>
  </si>
  <si>
    <t>511023197411235419</t>
  </si>
  <si>
    <t>王招华</t>
  </si>
  <si>
    <t>511023197203134672</t>
  </si>
  <si>
    <t>王双全</t>
  </si>
  <si>
    <t>511022197010167412</t>
  </si>
  <si>
    <t>江长国</t>
  </si>
  <si>
    <t>511022197409197672</t>
  </si>
  <si>
    <t>许建明</t>
  </si>
  <si>
    <t>511022198206196578</t>
  </si>
  <si>
    <t>谢远光</t>
  </si>
  <si>
    <t>511023197708102078</t>
  </si>
  <si>
    <t>李明</t>
  </si>
  <si>
    <t>511023198303041216</t>
  </si>
  <si>
    <t>杨相兵</t>
  </si>
  <si>
    <t>511023198408088117</t>
  </si>
  <si>
    <t>刘东林</t>
  </si>
  <si>
    <t>511023198609037519</t>
  </si>
  <si>
    <t>徐廷志</t>
  </si>
  <si>
    <t>511026197008073412</t>
  </si>
  <si>
    <t>黄明中</t>
  </si>
  <si>
    <t>511026197111223415</t>
  </si>
  <si>
    <t>江勇均</t>
  </si>
  <si>
    <t>511026197210092334</t>
  </si>
  <si>
    <t>张志敏</t>
  </si>
  <si>
    <t>511026197302240445</t>
  </si>
  <si>
    <t>黎云彬</t>
  </si>
  <si>
    <t>511026197803222317</t>
  </si>
  <si>
    <t>李华均</t>
  </si>
  <si>
    <t>511026197807151210</t>
  </si>
  <si>
    <t>黄道彬</t>
  </si>
  <si>
    <t>511026197906243313</t>
  </si>
  <si>
    <t>513901198705090435</t>
  </si>
  <si>
    <t>江伟</t>
  </si>
  <si>
    <t>513922198509275071</t>
  </si>
  <si>
    <t>刘静</t>
  </si>
  <si>
    <t>513922198601032275</t>
  </si>
  <si>
    <t>唐平</t>
  </si>
  <si>
    <t>513922199011023293</t>
  </si>
  <si>
    <t>肖有才</t>
  </si>
  <si>
    <t>51392219920420199X</t>
  </si>
  <si>
    <t>谢彬</t>
  </si>
  <si>
    <t>511023198601051615</t>
  </si>
  <si>
    <t>刘洪</t>
  </si>
  <si>
    <t>511023196411217611</t>
  </si>
  <si>
    <t>谭凯</t>
  </si>
  <si>
    <t>51102319690817213X</t>
  </si>
  <si>
    <t>袁建军</t>
  </si>
  <si>
    <t>511023198505111614</t>
  </si>
  <si>
    <t>徐国强</t>
  </si>
  <si>
    <t>511023198612297733</t>
  </si>
  <si>
    <t>唐永强</t>
  </si>
  <si>
    <t>511023198706128033</t>
  </si>
  <si>
    <t>陈明</t>
  </si>
  <si>
    <t>511011197708069313</t>
  </si>
  <si>
    <t>赵修贤</t>
  </si>
  <si>
    <t>511026197312152414</t>
  </si>
  <si>
    <t>高竹根</t>
  </si>
  <si>
    <t>511121198110179094</t>
  </si>
  <si>
    <t>周开华</t>
  </si>
  <si>
    <t>511023197902021554</t>
  </si>
  <si>
    <t>王良平</t>
  </si>
  <si>
    <t>51101119821226323X</t>
  </si>
  <si>
    <t>江明强</t>
  </si>
  <si>
    <t>511022197309044492</t>
  </si>
  <si>
    <t>许敏</t>
  </si>
  <si>
    <t>511023197707281967</t>
  </si>
  <si>
    <t>代洪均</t>
  </si>
  <si>
    <t>511023198810124411</t>
  </si>
  <si>
    <t>康绍福</t>
  </si>
  <si>
    <t>511023197003308893</t>
  </si>
  <si>
    <t>文传均</t>
  </si>
  <si>
    <t>51102319740418027X</t>
  </si>
  <si>
    <t>何荣伟</t>
  </si>
  <si>
    <t>511023196910202772</t>
  </si>
  <si>
    <t>林能</t>
  </si>
  <si>
    <t>511023198604217713</t>
  </si>
  <si>
    <t>511023198307044510</t>
  </si>
  <si>
    <t>吴永全</t>
  </si>
  <si>
    <t>511023197304275191</t>
  </si>
  <si>
    <t>林星恒</t>
  </si>
  <si>
    <t>511023196705067719</t>
  </si>
  <si>
    <t>吴寒松</t>
  </si>
  <si>
    <t>511023198012230797</t>
  </si>
  <si>
    <t>袁兴琼</t>
  </si>
  <si>
    <t>511023198804065929</t>
  </si>
  <si>
    <t>石众书</t>
  </si>
  <si>
    <t>511023196404048434</t>
  </si>
  <si>
    <t>伍中强</t>
  </si>
  <si>
    <t>511023197106196919</t>
  </si>
  <si>
    <t>彭君荣</t>
  </si>
  <si>
    <t>511023196802268416</t>
  </si>
  <si>
    <t>伍强</t>
  </si>
  <si>
    <t>511023198806027010</t>
  </si>
  <si>
    <t>王仁兵</t>
  </si>
  <si>
    <t>511023197411120494</t>
  </si>
  <si>
    <t>康宗国</t>
  </si>
  <si>
    <t>511023197202151577</t>
  </si>
  <si>
    <t>刘洋</t>
  </si>
  <si>
    <t>511023198909157555</t>
  </si>
  <si>
    <t>代银</t>
  </si>
  <si>
    <t>511023198611101073</t>
  </si>
  <si>
    <t>李廷奎</t>
  </si>
  <si>
    <t>511023196910026430</t>
  </si>
  <si>
    <t>吴先勇</t>
  </si>
  <si>
    <t>511023197010213278</t>
  </si>
  <si>
    <t>蔡成勇</t>
  </si>
  <si>
    <t>511023197812181175</t>
  </si>
  <si>
    <t>罗先忠</t>
  </si>
  <si>
    <t>511023196510146513</t>
  </si>
  <si>
    <t>邓福军</t>
  </si>
  <si>
    <t>513922198604171713</t>
  </si>
  <si>
    <t>511022198309302417</t>
  </si>
  <si>
    <t>王明</t>
  </si>
  <si>
    <t>513922198909213478</t>
  </si>
  <si>
    <t>511022197203220013</t>
  </si>
  <si>
    <t>丁勇林</t>
  </si>
  <si>
    <t>513922199006240752</t>
  </si>
  <si>
    <t>王得敏</t>
  </si>
  <si>
    <t>511022197111227998</t>
  </si>
  <si>
    <t>熊晓军</t>
  </si>
  <si>
    <t>511022196902146436</t>
  </si>
  <si>
    <t>蒋帮好</t>
  </si>
  <si>
    <t>511022196401080416</t>
  </si>
  <si>
    <t>樊旋</t>
  </si>
  <si>
    <t>511022197506107819</t>
  </si>
  <si>
    <t>吴国平</t>
  </si>
  <si>
    <t>511022197410072578</t>
  </si>
  <si>
    <t>吴志成</t>
  </si>
  <si>
    <t>511022197101220012</t>
  </si>
  <si>
    <t>陈思富</t>
  </si>
  <si>
    <t>511022197208287313</t>
  </si>
  <si>
    <t>付平</t>
  </si>
  <si>
    <t>511022196710200012</t>
  </si>
  <si>
    <t>江开明</t>
  </si>
  <si>
    <t>511022196712151090</t>
  </si>
  <si>
    <t>江华明</t>
  </si>
  <si>
    <t>511026197710123416</t>
  </si>
  <si>
    <t>513922198711044816</t>
  </si>
  <si>
    <t>511023197312080271</t>
  </si>
  <si>
    <t>吴长林</t>
  </si>
  <si>
    <t>511023195901290673</t>
  </si>
  <si>
    <t>李作军</t>
  </si>
  <si>
    <t>511023197808077519</t>
  </si>
  <si>
    <t>文家奎</t>
  </si>
  <si>
    <t>511023197201152172</t>
  </si>
  <si>
    <t>胡国丽</t>
  </si>
  <si>
    <t>421081198410042515</t>
  </si>
  <si>
    <t>文茂国</t>
  </si>
  <si>
    <t>511023197504138693</t>
  </si>
  <si>
    <t>杨华兵</t>
  </si>
  <si>
    <t>511023196902231338</t>
  </si>
  <si>
    <t>陈庆洪</t>
  </si>
  <si>
    <t>511023197111058019</t>
  </si>
  <si>
    <t>蒋春建</t>
  </si>
  <si>
    <t>511023197710170774</t>
  </si>
  <si>
    <t>姚洪松</t>
  </si>
  <si>
    <t>511023198204038214</t>
  </si>
  <si>
    <t>511023198907199479</t>
  </si>
  <si>
    <t>蒋显兵</t>
  </si>
  <si>
    <t>511026197301080216</t>
  </si>
  <si>
    <t>唐刚</t>
  </si>
  <si>
    <t>513901198709252315</t>
  </si>
  <si>
    <t>魏奎</t>
  </si>
  <si>
    <t>511026197308034116</t>
  </si>
  <si>
    <t>511026197804164518</t>
  </si>
  <si>
    <t>冯文康</t>
  </si>
  <si>
    <t>511081198004116437</t>
  </si>
  <si>
    <t>51108119820608711X</t>
  </si>
  <si>
    <t>杨高</t>
  </si>
  <si>
    <t>513901198905224119</t>
  </si>
  <si>
    <t>李道才</t>
  </si>
  <si>
    <t>511026196906231019</t>
  </si>
  <si>
    <t>李华忠</t>
  </si>
  <si>
    <t>51102619730224741X</t>
  </si>
  <si>
    <t>邓祥临</t>
  </si>
  <si>
    <t>513901198307117014</t>
  </si>
  <si>
    <t>513901198908150477</t>
  </si>
  <si>
    <t>511026197205190415</t>
  </si>
  <si>
    <t>徐高华</t>
  </si>
  <si>
    <t>511026196708203914</t>
  </si>
  <si>
    <t>刘勇军</t>
  </si>
  <si>
    <t>511026197208183114</t>
  </si>
  <si>
    <t>陈贵中</t>
  </si>
  <si>
    <t>511026197210122011</t>
  </si>
  <si>
    <t>吴建伟</t>
  </si>
  <si>
    <t>511026197504273413</t>
  </si>
  <si>
    <t>华明帮</t>
  </si>
  <si>
    <t>511026197608251817</t>
  </si>
  <si>
    <t>赖刚</t>
  </si>
  <si>
    <t>511081198109117110</t>
  </si>
  <si>
    <t>李燕</t>
  </si>
  <si>
    <t>513901198312203013</t>
  </si>
  <si>
    <t>谭有伟</t>
  </si>
  <si>
    <t>513901198511296136</t>
  </si>
  <si>
    <t>张汝建</t>
  </si>
  <si>
    <t>511026197808035510</t>
  </si>
  <si>
    <t>王忠</t>
  </si>
  <si>
    <t>51102619680907711X</t>
  </si>
  <si>
    <t>熊孙文</t>
  </si>
  <si>
    <t>422429196702275976</t>
  </si>
  <si>
    <t>黄丙富</t>
  </si>
  <si>
    <t>511026197308084412</t>
  </si>
  <si>
    <t>孙虎</t>
  </si>
  <si>
    <t>513901198405204154</t>
  </si>
  <si>
    <t>何亮</t>
  </si>
  <si>
    <t>513901198611126417</t>
  </si>
  <si>
    <t>张高军</t>
  </si>
  <si>
    <t>511026197409220815</t>
  </si>
  <si>
    <t>刘学艺</t>
  </si>
  <si>
    <t>513901198710016432</t>
  </si>
  <si>
    <t>513901198809203318</t>
  </si>
  <si>
    <t>吴纯武</t>
  </si>
  <si>
    <t>511026196607220010</t>
  </si>
  <si>
    <t>陈敏</t>
  </si>
  <si>
    <t>511026197604120027</t>
  </si>
  <si>
    <t>谢有兵</t>
  </si>
  <si>
    <t>511081198003171012</t>
  </si>
  <si>
    <t>罗海洪</t>
  </si>
  <si>
    <t>510623199105158612</t>
  </si>
  <si>
    <t>郑勇军</t>
  </si>
  <si>
    <t>511081198303303937</t>
  </si>
  <si>
    <t>陈家杰</t>
  </si>
  <si>
    <t>513901198811156119</t>
  </si>
  <si>
    <t>张绪</t>
  </si>
  <si>
    <t>511027197310231174</t>
  </si>
  <si>
    <t>于大刚</t>
  </si>
  <si>
    <t>51108119811010531X</t>
  </si>
  <si>
    <t>邹昌纯</t>
  </si>
  <si>
    <t>511621199109125891</t>
  </si>
  <si>
    <t>王川</t>
  </si>
  <si>
    <t>513901198805070618</t>
  </si>
  <si>
    <t>曾家隆</t>
  </si>
  <si>
    <t>511026195810211019</t>
  </si>
  <si>
    <t>周学安</t>
  </si>
  <si>
    <t>511026196410275712</t>
  </si>
  <si>
    <t>51102619790221235X</t>
  </si>
  <si>
    <t>吴成君</t>
  </si>
  <si>
    <t>511081198109276111</t>
  </si>
  <si>
    <t>李东</t>
  </si>
  <si>
    <t>51390119890928061X</t>
  </si>
  <si>
    <t>刘元清</t>
  </si>
  <si>
    <t>510623196611228616</t>
  </si>
  <si>
    <t>余茂尧</t>
  </si>
  <si>
    <t>511026197011066432</t>
  </si>
  <si>
    <t>王利平</t>
  </si>
  <si>
    <t>51102619710210641X</t>
  </si>
  <si>
    <t>徐敏</t>
  </si>
  <si>
    <t>51102619750207121X</t>
  </si>
  <si>
    <t>513901198708170414</t>
  </si>
  <si>
    <t>陈炜</t>
  </si>
  <si>
    <t>511011197810079315</t>
  </si>
  <si>
    <t>彭顺平</t>
  </si>
  <si>
    <t>511026197204141435</t>
  </si>
  <si>
    <t>汪得成</t>
  </si>
  <si>
    <t>513901198501141018</t>
  </si>
  <si>
    <t>张强</t>
  </si>
  <si>
    <t>511026196702051614</t>
  </si>
  <si>
    <t>江福勇</t>
  </si>
  <si>
    <t>511026197201024110</t>
  </si>
  <si>
    <t>王建军</t>
  </si>
  <si>
    <t>511081198006166438</t>
  </si>
  <si>
    <t>崔盛</t>
  </si>
  <si>
    <t>513901198902287034</t>
  </si>
  <si>
    <t>陈方学</t>
  </si>
  <si>
    <t>511026197111202913</t>
  </si>
  <si>
    <t>唐华军</t>
  </si>
  <si>
    <t>511026197508135317</t>
  </si>
  <si>
    <t>阳彦辉</t>
  </si>
  <si>
    <t>511026196509245812</t>
  </si>
  <si>
    <t>李林浩</t>
  </si>
  <si>
    <t>513901199003286614</t>
  </si>
  <si>
    <t>曹明</t>
  </si>
  <si>
    <t>513901198905276138</t>
  </si>
  <si>
    <t>511026196906156733</t>
  </si>
  <si>
    <t>黎占军</t>
  </si>
  <si>
    <t>511023196809202532</t>
  </si>
  <si>
    <t>蒋志</t>
  </si>
  <si>
    <t>511023197204019174</t>
  </si>
  <si>
    <t>卓文贤</t>
  </si>
  <si>
    <t>511026196901080434</t>
  </si>
  <si>
    <t>唐童</t>
  </si>
  <si>
    <t>513901198510173337</t>
  </si>
  <si>
    <t>覃元安</t>
  </si>
  <si>
    <t>511026197007023413</t>
  </si>
  <si>
    <t>511026197206027011</t>
  </si>
  <si>
    <t>江彬</t>
  </si>
  <si>
    <t>513901198601295516</t>
  </si>
  <si>
    <t>李小刚</t>
  </si>
  <si>
    <t>511026196908057018</t>
  </si>
  <si>
    <t>钟永清</t>
  </si>
  <si>
    <t>513901198810135519</t>
  </si>
  <si>
    <t>邓云华</t>
  </si>
  <si>
    <t>511026196809200413</t>
  </si>
  <si>
    <t>胡祥明</t>
  </si>
  <si>
    <t>511026197111286918</t>
  </si>
  <si>
    <t>李衡勇</t>
  </si>
  <si>
    <t>511026197901300614</t>
  </si>
  <si>
    <t>王家顺</t>
  </si>
  <si>
    <t>511026197108182018</t>
  </si>
  <si>
    <t>51102619760821301X</t>
  </si>
  <si>
    <t>汤泉</t>
  </si>
  <si>
    <t>513901198605143050</t>
  </si>
  <si>
    <t>黄建辉</t>
  </si>
  <si>
    <t>511121196601101313</t>
  </si>
  <si>
    <t>李静</t>
  </si>
  <si>
    <t>511026197210016817</t>
  </si>
  <si>
    <t>张欢</t>
  </si>
  <si>
    <t>513901198702013338</t>
  </si>
  <si>
    <t>邓洪兵</t>
  </si>
  <si>
    <t>511022196510014936</t>
  </si>
  <si>
    <t>肖体国</t>
  </si>
  <si>
    <t>511023196709218676</t>
  </si>
  <si>
    <t>曾令洪</t>
  </si>
  <si>
    <t>51102319860911959X</t>
  </si>
  <si>
    <t>黄国洪</t>
  </si>
  <si>
    <t>511026197303213430</t>
  </si>
  <si>
    <t>罗攀学</t>
  </si>
  <si>
    <t>511026197310252913</t>
  </si>
  <si>
    <t>赖永全</t>
  </si>
  <si>
    <t>511081198009267138</t>
  </si>
  <si>
    <t>文付德</t>
  </si>
  <si>
    <t>511026196808064413</t>
  </si>
  <si>
    <t>唐学军</t>
  </si>
  <si>
    <t>511026196810092210</t>
  </si>
  <si>
    <t>李凯</t>
  </si>
  <si>
    <t>513901198402156433</t>
  </si>
  <si>
    <t>江小龙</t>
  </si>
  <si>
    <t>511026197511220811</t>
  </si>
  <si>
    <t>覃宗伟</t>
  </si>
  <si>
    <t>511023197304126217</t>
  </si>
  <si>
    <t>汪海林</t>
  </si>
  <si>
    <t>511023198211227611</t>
  </si>
  <si>
    <t>刘胡新</t>
  </si>
  <si>
    <t>511022198101058013</t>
  </si>
  <si>
    <t>覃小林</t>
  </si>
  <si>
    <t>511023198609146635</t>
  </si>
  <si>
    <t>曾勇</t>
  </si>
  <si>
    <t>511026196312130050</t>
  </si>
  <si>
    <t>尹刚</t>
  </si>
  <si>
    <t>511026197004191630</t>
  </si>
  <si>
    <t>张永滔</t>
  </si>
  <si>
    <t>511026197802165314</t>
  </si>
  <si>
    <t>刘新月</t>
  </si>
  <si>
    <t>513901198409153016</t>
  </si>
  <si>
    <t>513901198707190659</t>
  </si>
  <si>
    <t>王正贵</t>
  </si>
  <si>
    <t>513901199108287111</t>
  </si>
  <si>
    <t>朱世绵</t>
  </si>
  <si>
    <t>513922198505102958</t>
  </si>
  <si>
    <t>姚源兵</t>
  </si>
  <si>
    <t>511023198606276215</t>
  </si>
  <si>
    <t>唐春良</t>
  </si>
  <si>
    <t>511023199010255733</t>
  </si>
  <si>
    <t>黎胜勇</t>
  </si>
  <si>
    <t>51102319720519269X</t>
  </si>
  <si>
    <t>蒋元华</t>
  </si>
  <si>
    <t>511023197112193693</t>
  </si>
  <si>
    <t>周应明</t>
  </si>
  <si>
    <t>51102319710222197X</t>
  </si>
  <si>
    <t>舒成国</t>
  </si>
  <si>
    <t>51102319820216097X</t>
  </si>
  <si>
    <t>肖志平</t>
  </si>
  <si>
    <t>511023197406081072</t>
  </si>
  <si>
    <t>谢随强</t>
  </si>
  <si>
    <t>51102319751230409X</t>
  </si>
  <si>
    <t>刘兴霖</t>
  </si>
  <si>
    <t>511023198703027018</t>
  </si>
  <si>
    <t>李兴全</t>
  </si>
  <si>
    <t>511023197310167752</t>
  </si>
  <si>
    <t>王小林</t>
  </si>
  <si>
    <t>511023198012150471</t>
  </si>
  <si>
    <t>周修权</t>
  </si>
  <si>
    <t>511023196506148436</t>
  </si>
  <si>
    <t>杨志学</t>
  </si>
  <si>
    <t>511023197203177816</t>
  </si>
  <si>
    <t>511023197406245073</t>
  </si>
  <si>
    <t>周双彬</t>
  </si>
  <si>
    <t>511023199002098416</t>
  </si>
  <si>
    <t>石先仲</t>
  </si>
  <si>
    <t>511023196105283370</t>
  </si>
  <si>
    <t>刘晓强</t>
  </si>
  <si>
    <t>511023198710150495</t>
  </si>
  <si>
    <t>511023198504066014</t>
  </si>
  <si>
    <t>赵如华</t>
  </si>
  <si>
    <t>511023197002262133</t>
  </si>
  <si>
    <t>李泽义</t>
  </si>
  <si>
    <t>511023197103088779</t>
  </si>
  <si>
    <t>周军</t>
  </si>
  <si>
    <t>511023198809258412</t>
  </si>
  <si>
    <t>袁志见</t>
  </si>
  <si>
    <t>511022196602205078</t>
  </si>
  <si>
    <t>熊伯平</t>
  </si>
  <si>
    <t>511023197905292990</t>
  </si>
  <si>
    <t>张小东</t>
  </si>
  <si>
    <t>511023198201302470</t>
  </si>
  <si>
    <t>511023198503202491</t>
  </si>
  <si>
    <t>邓明</t>
  </si>
  <si>
    <t>511022197411203293</t>
  </si>
  <si>
    <t>雷本国</t>
  </si>
  <si>
    <t>511023196403027017</t>
  </si>
  <si>
    <t>米家兵</t>
  </si>
  <si>
    <t>511023197201140278</t>
  </si>
  <si>
    <t>唐承余</t>
  </si>
  <si>
    <t>511023197203274173</t>
  </si>
  <si>
    <t>田德友</t>
  </si>
  <si>
    <t>511023197612112773</t>
  </si>
  <si>
    <t>陈大强</t>
  </si>
  <si>
    <t>511023198705082475</t>
  </si>
  <si>
    <t>尧传金</t>
  </si>
  <si>
    <t>511025197511275912</t>
  </si>
  <si>
    <t>邓世忠</t>
  </si>
  <si>
    <t>51102619680429641X</t>
  </si>
  <si>
    <t>顾彬</t>
  </si>
  <si>
    <t>511026197509124337</t>
  </si>
  <si>
    <t>陈金</t>
  </si>
  <si>
    <t>511026197903190033</t>
  </si>
  <si>
    <t>任义</t>
  </si>
  <si>
    <t>51102619790524551X</t>
  </si>
  <si>
    <t>陈相军</t>
  </si>
  <si>
    <t>511026197912267514</t>
  </si>
  <si>
    <t>511081198001051033</t>
  </si>
  <si>
    <t>黄虎</t>
  </si>
  <si>
    <t>511081198211243316</t>
  </si>
  <si>
    <t>林易超</t>
  </si>
  <si>
    <t>51390119841226063X</t>
  </si>
  <si>
    <t>51390119860615523X</t>
  </si>
  <si>
    <t>郑伟</t>
  </si>
  <si>
    <t>513901198607081017</t>
  </si>
  <si>
    <t>黎文勇</t>
  </si>
  <si>
    <t>513901198709163339</t>
  </si>
  <si>
    <t>凌勇</t>
  </si>
  <si>
    <t>513901199010026415</t>
  </si>
  <si>
    <t>谢增勇</t>
  </si>
  <si>
    <t>513922198403122296</t>
  </si>
  <si>
    <t>李新平</t>
  </si>
  <si>
    <t>511022197710165290</t>
  </si>
  <si>
    <t>513901198511052318</t>
  </si>
  <si>
    <t>宋颂</t>
  </si>
  <si>
    <t>511022197503103636</t>
  </si>
  <si>
    <t>夏洪必</t>
  </si>
  <si>
    <t>511022197708107411</t>
  </si>
  <si>
    <t>张应成</t>
  </si>
  <si>
    <t>511023196511275536</t>
  </si>
  <si>
    <t>吴进宾</t>
  </si>
  <si>
    <t>511023197004212092</t>
  </si>
  <si>
    <t>511023197511287515</t>
  </si>
  <si>
    <t>郭宗良</t>
  </si>
  <si>
    <t>511023197811169174</t>
  </si>
  <si>
    <t>蔡开兵</t>
  </si>
  <si>
    <t>511023198012291178</t>
  </si>
  <si>
    <t>付开兵</t>
  </si>
  <si>
    <t>511023198108010174</t>
  </si>
  <si>
    <t>蒋泽能</t>
  </si>
  <si>
    <t>511023198804263175</t>
  </si>
  <si>
    <t>于国盛</t>
  </si>
  <si>
    <t>511026197303270232</t>
  </si>
  <si>
    <t>尹万华</t>
  </si>
  <si>
    <t>511023197802035174</t>
  </si>
  <si>
    <t>李大全</t>
  </si>
  <si>
    <t>511023198606297112</t>
  </si>
  <si>
    <t>冯毅</t>
  </si>
  <si>
    <t>511023198511296512</t>
  </si>
  <si>
    <t>蒋福兵</t>
  </si>
  <si>
    <t>511023197211114815</t>
  </si>
  <si>
    <t>蒋长银</t>
  </si>
  <si>
    <t>511023197103211095</t>
  </si>
  <si>
    <t>王小春</t>
  </si>
  <si>
    <t>51102319791201047X</t>
  </si>
  <si>
    <t>511023197403045519</t>
  </si>
  <si>
    <t>邓舜文</t>
  </si>
  <si>
    <t>511023198610058798</t>
  </si>
  <si>
    <t>511023198612119232</t>
  </si>
  <si>
    <t>汪礼权</t>
  </si>
  <si>
    <t>511023197202227519</t>
  </si>
  <si>
    <t>郑森德</t>
  </si>
  <si>
    <t>511023198008159190</t>
  </si>
  <si>
    <t>吴文亮</t>
  </si>
  <si>
    <t>511023198408151972</t>
  </si>
  <si>
    <t>刘小锋</t>
  </si>
  <si>
    <t>511023197603099319</t>
  </si>
  <si>
    <t>511023198010065310</t>
  </si>
  <si>
    <t>唐勤军</t>
  </si>
  <si>
    <t>511022196310072277</t>
  </si>
  <si>
    <t>鲁强</t>
  </si>
  <si>
    <t>511023197405065839</t>
  </si>
  <si>
    <t>胡冠军</t>
  </si>
  <si>
    <t>511022197501236099</t>
  </si>
  <si>
    <t>刘燕国</t>
  </si>
  <si>
    <t>511023197809265511</t>
  </si>
  <si>
    <t>李文举</t>
  </si>
  <si>
    <t>511023198110165511</t>
  </si>
  <si>
    <t>荣昌燕</t>
  </si>
  <si>
    <t>511023197605153868</t>
  </si>
  <si>
    <t>蒋若建</t>
  </si>
  <si>
    <t>511023196410137716</t>
  </si>
  <si>
    <t>谢远财</t>
  </si>
  <si>
    <t>51102319730216165X</t>
  </si>
  <si>
    <t>姚晓斌</t>
  </si>
  <si>
    <t>511023198507117518</t>
  </si>
  <si>
    <t>袁德金</t>
  </si>
  <si>
    <t>511026196503100233</t>
  </si>
  <si>
    <t>杨善坤</t>
  </si>
  <si>
    <t>511026197207140817</t>
  </si>
  <si>
    <t>陶志</t>
  </si>
  <si>
    <t>511081198202283914</t>
  </si>
  <si>
    <t>全志强</t>
  </si>
  <si>
    <t>513822198502271750</t>
  </si>
  <si>
    <t>朱明</t>
  </si>
  <si>
    <t>513901198706070014</t>
  </si>
  <si>
    <t>张浩</t>
  </si>
  <si>
    <t>513901199003281813</t>
  </si>
  <si>
    <t>周龙玖</t>
  </si>
  <si>
    <t>51102619700913001x</t>
  </si>
  <si>
    <t>刘富寿</t>
  </si>
  <si>
    <t>511081198011305316</t>
  </si>
  <si>
    <t>蔡林</t>
  </si>
  <si>
    <t>511025197604128217</t>
  </si>
  <si>
    <t>李志海</t>
  </si>
  <si>
    <t>511026196506140812</t>
  </si>
  <si>
    <t>511026196604171014</t>
  </si>
  <si>
    <t>高梦</t>
  </si>
  <si>
    <t>511026197504140231</t>
  </si>
  <si>
    <t>马银德</t>
  </si>
  <si>
    <t>511081198008150616</t>
  </si>
  <si>
    <t>王挺</t>
  </si>
  <si>
    <t>513901198907166477</t>
  </si>
  <si>
    <t>邹彬</t>
  </si>
  <si>
    <t>511081198112236612</t>
  </si>
  <si>
    <t>刘舫</t>
  </si>
  <si>
    <t>51102619640502701X</t>
  </si>
  <si>
    <t>511026197504160259</t>
  </si>
  <si>
    <t>唐丁</t>
  </si>
  <si>
    <t>511026197703192317</t>
  </si>
  <si>
    <t>刘明鑫</t>
  </si>
  <si>
    <t>513901198308093034</t>
  </si>
  <si>
    <t>颜怀华</t>
  </si>
  <si>
    <t>511026196805085315</t>
  </si>
  <si>
    <t>翁军</t>
  </si>
  <si>
    <t>51108119810101183X</t>
  </si>
  <si>
    <t>魏义红</t>
  </si>
  <si>
    <t>51390219860902117X</t>
  </si>
  <si>
    <t>唐文军</t>
  </si>
  <si>
    <t>511026197203016018</t>
  </si>
  <si>
    <t>徐兵</t>
  </si>
  <si>
    <t>511026197606032610</t>
  </si>
  <si>
    <t>511025198510254698</t>
  </si>
  <si>
    <t>陶成财</t>
  </si>
  <si>
    <t>511027197210209471</t>
  </si>
  <si>
    <t>彭国</t>
  </si>
  <si>
    <t>511023198701018871</t>
  </si>
  <si>
    <t>刘期禹</t>
  </si>
  <si>
    <t>511026196912174313</t>
  </si>
  <si>
    <t>杨功平</t>
  </si>
  <si>
    <t>511026197209200457</t>
  </si>
  <si>
    <t>杨虎</t>
  </si>
  <si>
    <t>511026197410160733</t>
  </si>
  <si>
    <t>陈建东</t>
  </si>
  <si>
    <t>511026197412130810</t>
  </si>
  <si>
    <t>王健</t>
  </si>
  <si>
    <t>511025197811129095</t>
  </si>
  <si>
    <t>张成忠</t>
  </si>
  <si>
    <t>511026196302052458</t>
  </si>
  <si>
    <t>杨金明</t>
  </si>
  <si>
    <t>511026196804266931</t>
  </si>
  <si>
    <t>卓刚</t>
  </si>
  <si>
    <t>511026197507030054</t>
  </si>
  <si>
    <t>李冰</t>
  </si>
  <si>
    <t>511025197709051973</t>
  </si>
  <si>
    <t>徐孝俊</t>
  </si>
  <si>
    <t>500234198709291298</t>
  </si>
  <si>
    <t>付全</t>
  </si>
  <si>
    <t>511025198408265032</t>
  </si>
  <si>
    <t>邹正明</t>
  </si>
  <si>
    <t>511026196007026417</t>
  </si>
  <si>
    <t>杨福明</t>
  </si>
  <si>
    <t>511026196506211916</t>
  </si>
  <si>
    <t>李质国</t>
  </si>
  <si>
    <t>511026196711185112</t>
  </si>
  <si>
    <t>尹彬祥</t>
  </si>
  <si>
    <t>511026197209112617</t>
  </si>
  <si>
    <t>王前远</t>
  </si>
  <si>
    <t>511026197211140457</t>
  </si>
  <si>
    <t>宋明知</t>
  </si>
  <si>
    <t>511026197410292939</t>
  </si>
  <si>
    <t>罗林洪</t>
  </si>
  <si>
    <t>513901198606236638</t>
  </si>
  <si>
    <t>方全彬</t>
  </si>
  <si>
    <t>511026197608247551</t>
  </si>
  <si>
    <t>511026197707301410</t>
  </si>
  <si>
    <t>谢瑞军</t>
  </si>
  <si>
    <t>51390119880528291X</t>
  </si>
  <si>
    <t>周均</t>
  </si>
  <si>
    <t>511081198204262930</t>
  </si>
  <si>
    <t>丁祥明</t>
  </si>
  <si>
    <t>511026196304025314</t>
  </si>
  <si>
    <t>李上君</t>
  </si>
  <si>
    <t>511026197501146814</t>
  </si>
  <si>
    <t>卓本学</t>
  </si>
  <si>
    <t>511026197410231714</t>
  </si>
  <si>
    <t>蒋文强</t>
  </si>
  <si>
    <t>511026197806283430</t>
  </si>
  <si>
    <t>王安财</t>
  </si>
  <si>
    <t>511023198606222874</t>
  </si>
  <si>
    <t>詹光勇</t>
  </si>
  <si>
    <t>511026196904064114</t>
  </si>
  <si>
    <t>林平</t>
  </si>
  <si>
    <t>511026196910106835</t>
  </si>
  <si>
    <t>李春昌</t>
  </si>
  <si>
    <t>511026197204251212</t>
  </si>
  <si>
    <t>陈华贵</t>
  </si>
  <si>
    <t>511026197404207013</t>
  </si>
  <si>
    <t>李学国</t>
  </si>
  <si>
    <t>511081198302120610</t>
  </si>
  <si>
    <t>谢小强</t>
  </si>
  <si>
    <t>513901198505082932</t>
  </si>
  <si>
    <t>陶小兵</t>
  </si>
  <si>
    <t>513901198701157137</t>
  </si>
  <si>
    <t>李智君</t>
  </si>
  <si>
    <t>513901199010181474</t>
  </si>
  <si>
    <t>熊开晏</t>
  </si>
  <si>
    <t>51102319720615269X</t>
  </si>
  <si>
    <t>周华银</t>
  </si>
  <si>
    <t>51102319821027079X</t>
  </si>
  <si>
    <t>陈昌华</t>
  </si>
  <si>
    <t>511023197404244579</t>
  </si>
  <si>
    <t>秦子云</t>
  </si>
  <si>
    <t>511023197011244674</t>
  </si>
  <si>
    <t>徐昌谊</t>
  </si>
  <si>
    <t>511023197804291796</t>
  </si>
  <si>
    <t>邓昌伟</t>
  </si>
  <si>
    <t>51102319740523257X</t>
  </si>
  <si>
    <t>艾章</t>
  </si>
  <si>
    <t>511023198703266510</t>
  </si>
  <si>
    <t>唐天华</t>
  </si>
  <si>
    <t>511023197202284513</t>
  </si>
  <si>
    <t>郭洪洲</t>
  </si>
  <si>
    <t>511023197308218418</t>
  </si>
  <si>
    <t>向书军</t>
  </si>
  <si>
    <t>511023197404088879</t>
  </si>
  <si>
    <t>杨岳城</t>
  </si>
  <si>
    <t>511023198005076912</t>
  </si>
  <si>
    <t>蒋全斌</t>
  </si>
  <si>
    <t>511023197212242990</t>
  </si>
  <si>
    <t>谢小刚</t>
  </si>
  <si>
    <t>511023198502066619</t>
  </si>
  <si>
    <t>肖文普</t>
  </si>
  <si>
    <t>511023197104011191</t>
  </si>
  <si>
    <t>汪敬煜</t>
  </si>
  <si>
    <t>511023199003227531</t>
  </si>
  <si>
    <t>陈美良</t>
  </si>
  <si>
    <t>511023198705237510</t>
  </si>
  <si>
    <t>511023197110126219</t>
  </si>
  <si>
    <t>汪雄伟</t>
  </si>
  <si>
    <t>512922197211218677</t>
  </si>
  <si>
    <t>511224198111233210</t>
  </si>
  <si>
    <t>周成云</t>
  </si>
  <si>
    <t>511023197107145419</t>
  </si>
  <si>
    <t>钱来林</t>
  </si>
  <si>
    <t>510322196808182014</t>
  </si>
  <si>
    <t>凌咏</t>
  </si>
  <si>
    <t>511026197304241433</t>
  </si>
  <si>
    <t>黄春华</t>
  </si>
  <si>
    <t>513922198401096290</t>
  </si>
  <si>
    <t>罗成飞</t>
  </si>
  <si>
    <t>511023198403103373</t>
  </si>
  <si>
    <t>511023197812042474</t>
  </si>
  <si>
    <t>511023197602259077</t>
  </si>
  <si>
    <t>何永丽</t>
  </si>
  <si>
    <t>511023198808244828</t>
  </si>
  <si>
    <t>杨正波</t>
  </si>
  <si>
    <t>51102319880306633X</t>
  </si>
  <si>
    <t>李小云</t>
  </si>
  <si>
    <t>511023197105042176</t>
  </si>
  <si>
    <t>王召国</t>
  </si>
  <si>
    <t>511023198108244173</t>
  </si>
  <si>
    <t>万兴兵</t>
  </si>
  <si>
    <t>511022198307235636</t>
  </si>
  <si>
    <t>杨文龙</t>
  </si>
  <si>
    <t>513922198807263458</t>
  </si>
  <si>
    <t>肖东华</t>
  </si>
  <si>
    <t>511023196606110013</t>
  </si>
  <si>
    <t>杨自成</t>
  </si>
  <si>
    <t>511023196910212997</t>
  </si>
  <si>
    <t>彭栋斌</t>
  </si>
  <si>
    <t>511023197102014970</t>
  </si>
  <si>
    <t>徐光理</t>
  </si>
  <si>
    <t>511023196607133970</t>
  </si>
  <si>
    <t>511022196706127051</t>
  </si>
  <si>
    <t>李著成</t>
  </si>
  <si>
    <t>511026196511272019</t>
  </si>
  <si>
    <t>李主成</t>
  </si>
  <si>
    <t>511026196802121114</t>
  </si>
  <si>
    <t>孙光富</t>
  </si>
  <si>
    <t>511026197304087018</t>
  </si>
  <si>
    <t>宋际友</t>
  </si>
  <si>
    <t>511026197305175511</t>
  </si>
  <si>
    <t>梁建国</t>
  </si>
  <si>
    <t>511081198110256433</t>
  </si>
  <si>
    <t>李贵超</t>
  </si>
  <si>
    <t>511121197903048997</t>
  </si>
  <si>
    <t>513901198501213333</t>
  </si>
  <si>
    <t>李海波</t>
  </si>
  <si>
    <t>513901198609142338</t>
  </si>
  <si>
    <t>贺元彪</t>
  </si>
  <si>
    <t>513901198706263019</t>
  </si>
  <si>
    <t>邓绍军</t>
  </si>
  <si>
    <t>513922198812280754</t>
  </si>
  <si>
    <t>田应均</t>
  </si>
  <si>
    <t>511023196412057234</t>
  </si>
  <si>
    <t>唐伏银</t>
  </si>
  <si>
    <t>511023196205015517</t>
  </si>
  <si>
    <t>唐能火</t>
  </si>
  <si>
    <t>511023196012116418</t>
  </si>
  <si>
    <t>冯永波</t>
  </si>
  <si>
    <t>511023198806076015</t>
  </si>
  <si>
    <t>杨际平</t>
  </si>
  <si>
    <t>511023195808285511</t>
  </si>
  <si>
    <t>杨红</t>
  </si>
  <si>
    <t>511023197406036335</t>
  </si>
  <si>
    <t>511023198212269477</t>
  </si>
  <si>
    <t>李荣周</t>
  </si>
  <si>
    <t>511023196606077516</t>
  </si>
  <si>
    <t>陈一良</t>
  </si>
  <si>
    <t>511023196611044532</t>
  </si>
  <si>
    <t>唐勇成</t>
  </si>
  <si>
    <t>511023197110080054</t>
  </si>
  <si>
    <t>511023198303058579</t>
  </si>
  <si>
    <t>贾朝荣</t>
  </si>
  <si>
    <t>511023196908097117</t>
  </si>
  <si>
    <t>胡正平</t>
  </si>
  <si>
    <t>511022197508130158</t>
  </si>
  <si>
    <t>黄德飞</t>
  </si>
  <si>
    <t>513922198510124377</t>
  </si>
  <si>
    <t>吴辉</t>
  </si>
  <si>
    <t>513922198603090292</t>
  </si>
  <si>
    <t>蒲黎明</t>
  </si>
  <si>
    <t>513922198609171990</t>
  </si>
  <si>
    <t>刘凌</t>
  </si>
  <si>
    <t>513922199107122130</t>
  </si>
  <si>
    <t>张彪</t>
  </si>
  <si>
    <t>511023198908129595</t>
  </si>
  <si>
    <t>熊代全</t>
  </si>
  <si>
    <t>511023198707161070</t>
  </si>
  <si>
    <t>汪志</t>
  </si>
  <si>
    <t>51102319770411969X</t>
  </si>
  <si>
    <t>511023198604108410</t>
  </si>
  <si>
    <t>廖小刚</t>
  </si>
  <si>
    <t>511023198605083577</t>
  </si>
  <si>
    <t>余亮</t>
  </si>
  <si>
    <t>513901198608016436</t>
  </si>
  <si>
    <t>杨坤良</t>
  </si>
  <si>
    <t>51102219750701215X</t>
  </si>
  <si>
    <t>吴益忠</t>
  </si>
  <si>
    <t>511023196601247715</t>
  </si>
  <si>
    <t>江应见</t>
  </si>
  <si>
    <t>511023197001146333</t>
  </si>
  <si>
    <t>杨茂伟</t>
  </si>
  <si>
    <t>51102319700608117X</t>
  </si>
  <si>
    <t>金世建</t>
  </si>
  <si>
    <t>511023197501189575</t>
  </si>
  <si>
    <t>肖建</t>
  </si>
  <si>
    <t>511023197712109694</t>
  </si>
  <si>
    <t>文红军</t>
  </si>
  <si>
    <t>511023198201038411</t>
  </si>
  <si>
    <t>陈昌益</t>
  </si>
  <si>
    <t>511023198510127530</t>
  </si>
  <si>
    <t>蔡仕思</t>
  </si>
  <si>
    <t>511026197606082634</t>
  </si>
  <si>
    <t>吴红丽</t>
  </si>
  <si>
    <t>511026197908011444</t>
  </si>
  <si>
    <t>刘俊婵</t>
  </si>
  <si>
    <t>511026197812055565</t>
  </si>
  <si>
    <t>康绍文</t>
  </si>
  <si>
    <t>511023196108058873</t>
  </si>
  <si>
    <t>匡斌</t>
  </si>
  <si>
    <t>511023196810202978</t>
  </si>
  <si>
    <t>张洪建</t>
  </si>
  <si>
    <t>511023197409100179</t>
  </si>
  <si>
    <t>韩先禄</t>
  </si>
  <si>
    <t>511023197708023775</t>
  </si>
  <si>
    <t>张成强</t>
  </si>
  <si>
    <t>500241198412162819</t>
  </si>
  <si>
    <t>贺先应</t>
  </si>
  <si>
    <t>511023197307181772</t>
  </si>
  <si>
    <t>苏姚期</t>
  </si>
  <si>
    <t>511023196809186210</t>
  </si>
  <si>
    <t>刘东海</t>
  </si>
  <si>
    <t>511023198510124073</t>
  </si>
  <si>
    <t>汪志华</t>
  </si>
  <si>
    <t>511023197212276111</t>
  </si>
  <si>
    <t>冷朝中</t>
  </si>
  <si>
    <t>511023196409213697</t>
  </si>
  <si>
    <t>511023198008046014</t>
  </si>
  <si>
    <t>白文其</t>
  </si>
  <si>
    <t>511022197003134372</t>
  </si>
  <si>
    <t>覃燕</t>
  </si>
  <si>
    <t>511022197907180304</t>
  </si>
  <si>
    <t>邵华</t>
  </si>
  <si>
    <t>511022198206246811</t>
  </si>
  <si>
    <t>邓智虎</t>
  </si>
  <si>
    <t>511022197804087895</t>
  </si>
  <si>
    <t>王丰明</t>
  </si>
  <si>
    <t>511026196810305511</t>
  </si>
  <si>
    <t>吕晓东</t>
  </si>
  <si>
    <t>511026197901210037</t>
  </si>
  <si>
    <t>513901198608164535</t>
  </si>
  <si>
    <t>511022199003092933</t>
  </si>
  <si>
    <t>江忠文</t>
  </si>
  <si>
    <t>511026197111160418</t>
  </si>
  <si>
    <t>宋来德</t>
  </si>
  <si>
    <t>51108119810821703X</t>
  </si>
  <si>
    <t>刁海洋</t>
  </si>
  <si>
    <t>511622198805034338</t>
  </si>
  <si>
    <t>赵青奎</t>
  </si>
  <si>
    <t>513901198406161010</t>
  </si>
  <si>
    <t>刘浩</t>
  </si>
  <si>
    <t>513901198807225353</t>
  </si>
  <si>
    <t>蒋伟华</t>
  </si>
  <si>
    <t>511023198604177037</t>
  </si>
  <si>
    <t>梁国华</t>
  </si>
  <si>
    <t>511026197301104353</t>
  </si>
  <si>
    <t>严光均</t>
  </si>
  <si>
    <t>511026197310141615</t>
  </si>
  <si>
    <t>唐献</t>
  </si>
  <si>
    <t>511081198004082345</t>
  </si>
  <si>
    <t>513901198704080411</t>
  </si>
  <si>
    <t>付有维</t>
  </si>
  <si>
    <t>511023197704208676</t>
  </si>
  <si>
    <t>李建忠</t>
  </si>
  <si>
    <t>511026196911124576</t>
  </si>
  <si>
    <t>唐林龙</t>
  </si>
  <si>
    <t>511081198102270032</t>
  </si>
  <si>
    <t>纪海龙</t>
  </si>
  <si>
    <t>51390119851017521X</t>
  </si>
  <si>
    <t>杨玉春</t>
  </si>
  <si>
    <t>513901198910142951</t>
  </si>
  <si>
    <t>曾亮</t>
  </si>
  <si>
    <t>511026197412220015</t>
  </si>
  <si>
    <t>舒洪凯</t>
  </si>
  <si>
    <t>511026197603142013</t>
  </si>
  <si>
    <t>王兴财</t>
  </si>
  <si>
    <t>513901198909061871</t>
  </si>
  <si>
    <t>李泽洪</t>
  </si>
  <si>
    <t>511026198106200651</t>
  </si>
  <si>
    <t>张利民</t>
  </si>
  <si>
    <t>511026197211150217</t>
  </si>
  <si>
    <t>汪军</t>
  </si>
  <si>
    <t>511026197301116717</t>
  </si>
  <si>
    <t>陈永林</t>
  </si>
  <si>
    <t>511026197509027115</t>
  </si>
  <si>
    <t>全治中</t>
  </si>
  <si>
    <t>511081198112227118</t>
  </si>
  <si>
    <t>513901198601236110</t>
  </si>
  <si>
    <t>李世强</t>
  </si>
  <si>
    <t>513901198703140611</t>
  </si>
  <si>
    <t>513901198810076416</t>
  </si>
  <si>
    <t>罗洪维</t>
  </si>
  <si>
    <t>511026197108200319</t>
  </si>
  <si>
    <t>孙春华</t>
  </si>
  <si>
    <t>51102619640710121X</t>
  </si>
  <si>
    <t>冯建刚</t>
  </si>
  <si>
    <t>511026197105056913</t>
  </si>
  <si>
    <t>李安德</t>
  </si>
  <si>
    <t>511026197207200816</t>
  </si>
  <si>
    <t>王小军</t>
  </si>
  <si>
    <t>511081198101261310</t>
  </si>
  <si>
    <t>陈思普</t>
  </si>
  <si>
    <t>511026195909110218</t>
  </si>
  <si>
    <t>黄健</t>
  </si>
  <si>
    <t>511026197708047012</t>
  </si>
  <si>
    <t>李质平</t>
  </si>
  <si>
    <t>51102619791214141X</t>
  </si>
  <si>
    <t>谢文辉</t>
  </si>
  <si>
    <t>511026197912263310</t>
  </si>
  <si>
    <t>曾旭</t>
  </si>
  <si>
    <t>511081198209271430</t>
  </si>
  <si>
    <t>张定金</t>
  </si>
  <si>
    <t>513901198508081011</t>
  </si>
  <si>
    <t>513901198612046419</t>
  </si>
  <si>
    <t>肖中华</t>
  </si>
  <si>
    <t>511026197611197030</t>
  </si>
  <si>
    <t>朱永雄</t>
  </si>
  <si>
    <t>511026197711144139</t>
  </si>
  <si>
    <t>何志家</t>
  </si>
  <si>
    <t>513431197010074419</t>
  </si>
  <si>
    <t>金天国</t>
  </si>
  <si>
    <t>51102619620405023X</t>
  </si>
  <si>
    <t>许文武</t>
  </si>
  <si>
    <t>511026197205177317</t>
  </si>
  <si>
    <t>尹汉祥</t>
  </si>
  <si>
    <t>51102619721127261X</t>
  </si>
  <si>
    <t>陈本元</t>
  </si>
  <si>
    <t>511026197608044711</t>
  </si>
  <si>
    <t>511026197608060439</t>
  </si>
  <si>
    <t>罗建彬</t>
  </si>
  <si>
    <t>511026196712040716</t>
  </si>
  <si>
    <t>511026197705087035</t>
  </si>
  <si>
    <t>潘文全</t>
  </si>
  <si>
    <t>511027197605279052</t>
  </si>
  <si>
    <t>秦照明</t>
  </si>
  <si>
    <t>511026196205150291</t>
  </si>
  <si>
    <t>黄华均</t>
  </si>
  <si>
    <t>511026196612167410</t>
  </si>
  <si>
    <t>张小兵</t>
  </si>
  <si>
    <t>511026197111150850</t>
  </si>
  <si>
    <t>封波</t>
  </si>
  <si>
    <t>511081198107140018</t>
  </si>
  <si>
    <t>王维绪</t>
  </si>
  <si>
    <t>51108119800211661X</t>
  </si>
  <si>
    <t>方学</t>
  </si>
  <si>
    <t>511026197902081011</t>
  </si>
  <si>
    <t>刘子胜</t>
  </si>
  <si>
    <t>341024196505020013</t>
  </si>
  <si>
    <t>周选成</t>
  </si>
  <si>
    <t>51102319750305843X</t>
  </si>
  <si>
    <t>凌成东</t>
  </si>
  <si>
    <t>511026197610166611</t>
  </si>
  <si>
    <t>胡明全</t>
  </si>
  <si>
    <t>511081198104043319</t>
  </si>
  <si>
    <t>张绪明</t>
  </si>
  <si>
    <t>511026196203163312</t>
  </si>
  <si>
    <t>詹述调</t>
  </si>
  <si>
    <t>511026196711103914</t>
  </si>
  <si>
    <t>李存正</t>
  </si>
  <si>
    <t>511026197702161017</t>
  </si>
  <si>
    <t>龚代洪</t>
  </si>
  <si>
    <t>51102619770923029X</t>
  </si>
  <si>
    <t>凌陶英</t>
  </si>
  <si>
    <t>513901198805101453</t>
  </si>
  <si>
    <t>冯雨</t>
  </si>
  <si>
    <t>511026197608170478</t>
  </si>
  <si>
    <t>陈贵能</t>
  </si>
  <si>
    <t>511081198007011817</t>
  </si>
  <si>
    <t>蒋海清</t>
  </si>
  <si>
    <t>511081198104093017</t>
  </si>
  <si>
    <t>徐建</t>
  </si>
  <si>
    <t>511026197006240213</t>
  </si>
  <si>
    <t>刘泽军</t>
  </si>
  <si>
    <t>51102619741011493x</t>
  </si>
  <si>
    <t>杨龙彪</t>
  </si>
  <si>
    <t>51102319841211287X</t>
  </si>
  <si>
    <t>蒋治森</t>
  </si>
  <si>
    <t>511026197412022430</t>
  </si>
  <si>
    <t>石庆德</t>
  </si>
  <si>
    <t>511026197111175011</t>
  </si>
  <si>
    <t>袁要明</t>
  </si>
  <si>
    <t>513901198911152916</t>
  </si>
  <si>
    <t>钟传福</t>
  </si>
  <si>
    <t>511023196807268570</t>
  </si>
  <si>
    <t>刘晓敏</t>
  </si>
  <si>
    <t>511023198607168769</t>
  </si>
  <si>
    <t>刘明旭</t>
  </si>
  <si>
    <t>511026197004122715</t>
  </si>
  <si>
    <t>李华龙</t>
  </si>
  <si>
    <t>511026197308061114</t>
  </si>
  <si>
    <t>刘平辉</t>
  </si>
  <si>
    <t>51108119800907183X</t>
  </si>
  <si>
    <t>沈文平</t>
  </si>
  <si>
    <t>511023196606135173</t>
  </si>
  <si>
    <t>郭青川</t>
  </si>
  <si>
    <t>511023196302130015</t>
  </si>
  <si>
    <t>511023197112269475</t>
  </si>
  <si>
    <t>511023197210110679</t>
  </si>
  <si>
    <t>何兴全</t>
  </si>
  <si>
    <t>511023197401023578</t>
  </si>
  <si>
    <t>肖勇</t>
  </si>
  <si>
    <t>511023198507248139</t>
  </si>
  <si>
    <t>廖昔波</t>
  </si>
  <si>
    <t>511023198808222274</t>
  </si>
  <si>
    <t>李宏荣</t>
  </si>
  <si>
    <t>511023198008111971</t>
  </si>
  <si>
    <t>511026197501203612</t>
  </si>
  <si>
    <t>蓝宗强</t>
  </si>
  <si>
    <t>511023197308308579</t>
  </si>
  <si>
    <t>郭荣</t>
  </si>
  <si>
    <t>511023197009138311</t>
  </si>
  <si>
    <t>钟华荣</t>
  </si>
  <si>
    <t>511023197209128310</t>
  </si>
  <si>
    <t>唐炼成</t>
  </si>
  <si>
    <t>511023196402170014</t>
  </si>
  <si>
    <t>陈友广</t>
  </si>
  <si>
    <t>511023197109296413</t>
  </si>
  <si>
    <t>卿重</t>
  </si>
  <si>
    <t>511026196808041430</t>
  </si>
  <si>
    <t>康兵</t>
  </si>
  <si>
    <t>511023198606281436</t>
  </si>
  <si>
    <t>沈世进</t>
  </si>
  <si>
    <t>433130197810044477</t>
  </si>
  <si>
    <t>彭义强</t>
  </si>
  <si>
    <t>511023198009275935</t>
  </si>
  <si>
    <t>莫光林</t>
  </si>
  <si>
    <t>511023196308032475</t>
  </si>
  <si>
    <t>黄长周</t>
  </si>
  <si>
    <t>51102319750108241X</t>
  </si>
  <si>
    <t>杨南</t>
  </si>
  <si>
    <t>511023196712150027</t>
  </si>
  <si>
    <t>唐永国</t>
  </si>
  <si>
    <t>511023196810296433</t>
  </si>
  <si>
    <t>滕明彬</t>
  </si>
  <si>
    <t>511023197202075631</t>
  </si>
  <si>
    <t>肖茂礼</t>
  </si>
  <si>
    <t>511023198705017518</t>
  </si>
  <si>
    <t>511023197709257530</t>
  </si>
  <si>
    <t>511023198307175510</t>
  </si>
  <si>
    <t>陈世兵</t>
  </si>
  <si>
    <t>511023198709226210</t>
  </si>
  <si>
    <t>雷志勇</t>
  </si>
  <si>
    <t>511026197301231037</t>
  </si>
  <si>
    <t>李建明</t>
  </si>
  <si>
    <t>513922198802296437</t>
  </si>
  <si>
    <t>刘光均</t>
  </si>
  <si>
    <t>511023197703303671</t>
  </si>
  <si>
    <t>李胜刚</t>
  </si>
  <si>
    <t>511023197712026012</t>
  </si>
  <si>
    <t>杨洪林</t>
  </si>
  <si>
    <t>511023197904024978</t>
  </si>
  <si>
    <t>李洪军</t>
  </si>
  <si>
    <t>511022197208254933</t>
  </si>
  <si>
    <t>董学刚</t>
  </si>
  <si>
    <t>511023196709066211</t>
  </si>
  <si>
    <t>汪业伦</t>
  </si>
  <si>
    <t>511023197212241074</t>
  </si>
  <si>
    <t>吴庆红</t>
  </si>
  <si>
    <t>511023197505241318</t>
  </si>
  <si>
    <t>吴庆建</t>
  </si>
  <si>
    <t>511023197212281332</t>
  </si>
  <si>
    <t>卿勇</t>
  </si>
  <si>
    <t>511023198911053392</t>
  </si>
  <si>
    <t>蒋伟</t>
  </si>
  <si>
    <t>511023198511026010</t>
  </si>
  <si>
    <t>樊元玲</t>
  </si>
  <si>
    <t>511023197207271199</t>
  </si>
  <si>
    <t>李巧</t>
  </si>
  <si>
    <t>51102319860502151X</t>
  </si>
  <si>
    <t>周茂德</t>
  </si>
  <si>
    <t>511023197008042473</t>
  </si>
  <si>
    <t>文建云</t>
  </si>
  <si>
    <t>511023196306061870</t>
  </si>
  <si>
    <t>秦廷伟</t>
  </si>
  <si>
    <t>511023197006155714</t>
  </si>
  <si>
    <t>石章国</t>
  </si>
  <si>
    <t>51102319891001691X</t>
  </si>
  <si>
    <t>511023198706080017</t>
  </si>
  <si>
    <t>杨天根</t>
  </si>
  <si>
    <t>511026197407017418</t>
  </si>
  <si>
    <t>李世彬</t>
  </si>
  <si>
    <t>511026197705091712</t>
  </si>
  <si>
    <t>孙红亮</t>
  </si>
  <si>
    <t>511026197801197111</t>
  </si>
  <si>
    <t>512002198906295310</t>
  </si>
  <si>
    <t>伍刚</t>
  </si>
  <si>
    <t>513901198502216114</t>
  </si>
  <si>
    <t>罗即良</t>
  </si>
  <si>
    <t>513901198711094539</t>
  </si>
  <si>
    <t>王洪胜</t>
  </si>
  <si>
    <t>513901198806021818</t>
  </si>
  <si>
    <t>513901198806106432</t>
  </si>
  <si>
    <t>卓文</t>
  </si>
  <si>
    <t>513901198907136112</t>
  </si>
  <si>
    <t>倪绍鑫</t>
  </si>
  <si>
    <t>513922198405274939</t>
  </si>
  <si>
    <t>杨国兵</t>
  </si>
  <si>
    <t>511023197111011317</t>
  </si>
  <si>
    <t>511023197906233976</t>
  </si>
  <si>
    <t>龙应东</t>
  </si>
  <si>
    <t>511023198510011415</t>
  </si>
  <si>
    <t>李挺明</t>
  </si>
  <si>
    <t>511011198602258313</t>
  </si>
  <si>
    <t>解中伟</t>
  </si>
  <si>
    <t>51102319790909377X</t>
  </si>
  <si>
    <t>文守春</t>
  </si>
  <si>
    <t>511023198002221870</t>
  </si>
  <si>
    <t>杨喜志</t>
  </si>
  <si>
    <t>511023197706230295</t>
  </si>
  <si>
    <t>511023198609085553</t>
  </si>
  <si>
    <t>黄红</t>
  </si>
  <si>
    <t>511023196911024875</t>
  </si>
  <si>
    <t>511023197504198434</t>
  </si>
  <si>
    <t>严铁</t>
  </si>
  <si>
    <t>511023197402010592</t>
  </si>
  <si>
    <t>唐胜毅</t>
  </si>
  <si>
    <t>511023197211104350</t>
  </si>
  <si>
    <t>吴洪军</t>
  </si>
  <si>
    <t>511023196907021612</t>
  </si>
  <si>
    <t>姚洪才</t>
  </si>
  <si>
    <t>511023197208249217</t>
  </si>
  <si>
    <t>代术奎</t>
  </si>
  <si>
    <t>511023198006123995</t>
  </si>
  <si>
    <t>陈伶俐</t>
  </si>
  <si>
    <t>510181197901036293</t>
  </si>
  <si>
    <t>杨青聪</t>
  </si>
  <si>
    <t>511023197105069774</t>
  </si>
  <si>
    <t>董伟</t>
  </si>
  <si>
    <t>51102619680326271X</t>
  </si>
  <si>
    <t>刘成</t>
  </si>
  <si>
    <t>511026197010177018</t>
  </si>
  <si>
    <t>511026197310041112</t>
  </si>
  <si>
    <t>511026197311190814</t>
  </si>
  <si>
    <t>511026197706210015</t>
  </si>
  <si>
    <t>511081198205171838</t>
  </si>
  <si>
    <t>兰香福</t>
  </si>
  <si>
    <t>513901198404091813</t>
  </si>
  <si>
    <t>唐小虎</t>
  </si>
  <si>
    <t>513901198603226119</t>
  </si>
  <si>
    <t>罗凯</t>
  </si>
  <si>
    <t>513901198808226673</t>
  </si>
  <si>
    <t>513901199010303312</t>
  </si>
  <si>
    <t>付平均</t>
  </si>
  <si>
    <t>511023197312122371</t>
  </si>
  <si>
    <t>51102619690110343X</t>
  </si>
  <si>
    <t>左方来</t>
  </si>
  <si>
    <t>511023197212114833</t>
  </si>
  <si>
    <t>谢建军</t>
  </si>
  <si>
    <t>511026197701307512</t>
  </si>
  <si>
    <t>徐廷文</t>
  </si>
  <si>
    <t>511023199003289572</t>
  </si>
  <si>
    <t>张胜</t>
  </si>
  <si>
    <t>511028198201156794</t>
  </si>
  <si>
    <t>彭奎</t>
  </si>
  <si>
    <t>511023197201025093</t>
  </si>
  <si>
    <t>姜朝国</t>
  </si>
  <si>
    <t>51102319711122841X</t>
  </si>
  <si>
    <t>吕代发</t>
  </si>
  <si>
    <t>511022198311031716</t>
  </si>
  <si>
    <t>王岗</t>
  </si>
  <si>
    <t>511023198711131173</t>
  </si>
  <si>
    <t>李贵彪</t>
  </si>
  <si>
    <t>511023197210105618</t>
  </si>
  <si>
    <t>何国安</t>
  </si>
  <si>
    <t>511022197501255433</t>
  </si>
  <si>
    <t>杨扬</t>
  </si>
  <si>
    <t>513922198511220010</t>
  </si>
  <si>
    <t>513922198710033293</t>
  </si>
  <si>
    <t>段发军</t>
  </si>
  <si>
    <t>513922199012017792</t>
  </si>
  <si>
    <t>屈涛</t>
  </si>
  <si>
    <t>513922199110244251</t>
  </si>
  <si>
    <t>李川江</t>
  </si>
  <si>
    <t>513922199311036299</t>
  </si>
  <si>
    <t>丁仁权</t>
  </si>
  <si>
    <t>511023198708148476</t>
  </si>
  <si>
    <t>彭端亮</t>
  </si>
  <si>
    <t>511023196801252578</t>
  </si>
  <si>
    <t>简小红</t>
  </si>
  <si>
    <t>511023197104085190</t>
  </si>
  <si>
    <t>唐立昌</t>
  </si>
  <si>
    <t>511023196603016830</t>
  </si>
  <si>
    <t>彭绍清</t>
  </si>
  <si>
    <t>511121197710230717</t>
  </si>
  <si>
    <t>陈德胜</t>
  </si>
  <si>
    <t>511121197808267374</t>
  </si>
  <si>
    <t>丁小建</t>
  </si>
  <si>
    <t>511023198702263879</t>
  </si>
  <si>
    <t>舒照荣</t>
  </si>
  <si>
    <t>511023198505126111</t>
  </si>
  <si>
    <t>瞿荣忠</t>
  </si>
  <si>
    <t>511023197305017119</t>
  </si>
  <si>
    <t>谢伟</t>
  </si>
  <si>
    <t>51102319830419867X</t>
  </si>
  <si>
    <t>陈洪品</t>
  </si>
  <si>
    <t>511023196707252774</t>
  </si>
  <si>
    <t>罗中平</t>
  </si>
  <si>
    <t>511023198611135716</t>
  </si>
  <si>
    <t>喻成文</t>
  </si>
  <si>
    <t>511023198604033893</t>
  </si>
  <si>
    <t>赵一坤</t>
  </si>
  <si>
    <t>511023197303080034</t>
  </si>
  <si>
    <t>杨益</t>
  </si>
  <si>
    <t>511023198505033273</t>
  </si>
  <si>
    <t>向安彬</t>
  </si>
  <si>
    <t>511023197308314178</t>
  </si>
  <si>
    <t>秦和平</t>
  </si>
  <si>
    <t>511023196905120393</t>
  </si>
  <si>
    <t>511023198403124318</t>
  </si>
  <si>
    <t>陈顺泽</t>
  </si>
  <si>
    <t>511023197005085419</t>
  </si>
  <si>
    <t>刘正峰</t>
  </si>
  <si>
    <t>511023199003126933</t>
  </si>
  <si>
    <t>曾国根</t>
  </si>
  <si>
    <t>511023197010097019</t>
  </si>
  <si>
    <t>杨文余</t>
  </si>
  <si>
    <t>51102219760324599X</t>
  </si>
  <si>
    <t>杨小龙</t>
  </si>
  <si>
    <t>511023198809257217</t>
  </si>
  <si>
    <t>傅成祥</t>
  </si>
  <si>
    <t>511026197912147117</t>
  </si>
  <si>
    <t>511081198203241054</t>
  </si>
  <si>
    <t>郑刘洪</t>
  </si>
  <si>
    <t>513901198604263915</t>
  </si>
  <si>
    <t>姚胜阳</t>
  </si>
  <si>
    <t>511023198604068316</t>
  </si>
  <si>
    <t>罗文斌</t>
  </si>
  <si>
    <t>511026196710210734</t>
  </si>
  <si>
    <t>余文</t>
  </si>
  <si>
    <t>513901198707110612</t>
  </si>
  <si>
    <t>511023197102179791</t>
  </si>
  <si>
    <t>李宏伟</t>
  </si>
  <si>
    <t>511026197106232317</t>
  </si>
  <si>
    <t>华东</t>
  </si>
  <si>
    <t>511081198201281810</t>
  </si>
  <si>
    <t>查泸伟</t>
  </si>
  <si>
    <t>511081198208137117</t>
  </si>
  <si>
    <t>王建彬</t>
  </si>
  <si>
    <t>511026197608030053</t>
  </si>
  <si>
    <t>刘军付</t>
  </si>
  <si>
    <t>511026197805046310</t>
  </si>
  <si>
    <t>511081198110063914</t>
  </si>
  <si>
    <t>513901198612150611</t>
  </si>
  <si>
    <t>何中军</t>
  </si>
  <si>
    <t>513901198706114830</t>
  </si>
  <si>
    <t>杨开文</t>
  </si>
  <si>
    <t>513901198805207178</t>
  </si>
  <si>
    <t>冯文</t>
  </si>
  <si>
    <t>511026197608290410</t>
  </si>
  <si>
    <t>吴建永</t>
  </si>
  <si>
    <t>511022198211160019</t>
  </si>
  <si>
    <t>511026197709214011</t>
  </si>
  <si>
    <t>张鹏</t>
  </si>
  <si>
    <t>511026197912207415</t>
  </si>
  <si>
    <t>胡明华</t>
  </si>
  <si>
    <t>511081198107193355</t>
  </si>
  <si>
    <t>董伊</t>
  </si>
  <si>
    <t>51108119811209145X</t>
  </si>
  <si>
    <t>丁永立</t>
  </si>
  <si>
    <t>511026197406300254</t>
  </si>
  <si>
    <t>华正德</t>
  </si>
  <si>
    <t>511081198205031413</t>
  </si>
  <si>
    <t>李祖华</t>
  </si>
  <si>
    <t>511022197911140153</t>
  </si>
  <si>
    <t>王艳</t>
  </si>
  <si>
    <t>511026197001260223</t>
  </si>
  <si>
    <t>钟志刚</t>
  </si>
  <si>
    <t>511026197607010018</t>
  </si>
  <si>
    <t>刘茭强</t>
  </si>
  <si>
    <t>511081198107281814</t>
  </si>
  <si>
    <t>冯建</t>
  </si>
  <si>
    <t>513227197407031016</t>
  </si>
  <si>
    <t>牛科</t>
  </si>
  <si>
    <t>513901198706096652</t>
  </si>
  <si>
    <t>王彬</t>
  </si>
  <si>
    <t>511026197012305511</t>
  </si>
  <si>
    <t>肖华东</t>
  </si>
  <si>
    <t>511026197603252415</t>
  </si>
  <si>
    <t>李建根</t>
  </si>
  <si>
    <t>51102619790203731X</t>
  </si>
  <si>
    <t>511026197912284154</t>
  </si>
  <si>
    <t>李龙远</t>
  </si>
  <si>
    <t>511081198102261013</t>
  </si>
  <si>
    <t>王良洪</t>
  </si>
  <si>
    <t>511081198204146614</t>
  </si>
  <si>
    <t>冯松</t>
  </si>
  <si>
    <t>51102719821114933X</t>
  </si>
  <si>
    <t>封强</t>
  </si>
  <si>
    <t>511081198208245310</t>
  </si>
  <si>
    <t>511025197409105191</t>
  </si>
  <si>
    <t>511026197007205110</t>
  </si>
  <si>
    <t>黄长安</t>
  </si>
  <si>
    <t>511026197106302813</t>
  </si>
  <si>
    <t>俸书明</t>
  </si>
  <si>
    <t>511026197201253415</t>
  </si>
  <si>
    <t>511026197702217412</t>
  </si>
  <si>
    <t>胡仕涛</t>
  </si>
  <si>
    <t>511026198807010033</t>
  </si>
  <si>
    <t>孙志昂</t>
  </si>
  <si>
    <t>511026197011080816</t>
  </si>
  <si>
    <t>51390119880215041X</t>
  </si>
  <si>
    <t>杨涵</t>
  </si>
  <si>
    <t>513901199110291013</t>
  </si>
  <si>
    <t>苏松华</t>
  </si>
  <si>
    <t>511026197312262314</t>
  </si>
  <si>
    <t>张仁军</t>
  </si>
  <si>
    <t>511026196505231210</t>
  </si>
  <si>
    <t>王显均</t>
  </si>
  <si>
    <t>511026197007120758</t>
  </si>
  <si>
    <t>罗云华</t>
  </si>
  <si>
    <t>511026197011153237</t>
  </si>
  <si>
    <t>王忠武</t>
  </si>
  <si>
    <t>511026197407260215</t>
  </si>
  <si>
    <t>何思丽</t>
  </si>
  <si>
    <t>511026196706295536</t>
  </si>
  <si>
    <t>彭辅建</t>
  </si>
  <si>
    <t>511026197706250818</t>
  </si>
  <si>
    <t>何亚全</t>
  </si>
  <si>
    <t>511026196305010632</t>
  </si>
  <si>
    <t>刘海权</t>
  </si>
  <si>
    <t>51102619670714641X</t>
  </si>
  <si>
    <t>杨宗金</t>
  </si>
  <si>
    <t>511027196709309178</t>
  </si>
  <si>
    <t>朱世皓</t>
  </si>
  <si>
    <t>511081198211111436</t>
  </si>
  <si>
    <t>王忠文</t>
  </si>
  <si>
    <t>511026197101117619</t>
  </si>
  <si>
    <t>韩正刚</t>
  </si>
  <si>
    <t>511026197008267014</t>
  </si>
  <si>
    <t>511026197101073214</t>
  </si>
  <si>
    <t>李洪义</t>
  </si>
  <si>
    <t>51102619590324571X</t>
  </si>
  <si>
    <t>唐远明</t>
  </si>
  <si>
    <t>51102619650228435X</t>
  </si>
  <si>
    <t>513901198403295531</t>
  </si>
  <si>
    <t>刘超</t>
  </si>
  <si>
    <t>511026196910241914</t>
  </si>
  <si>
    <t>卓其贤</t>
  </si>
  <si>
    <t>511026196912241731</t>
  </si>
  <si>
    <t>吴海均</t>
  </si>
  <si>
    <t>511081198010286416</t>
  </si>
  <si>
    <t>谭联喜</t>
  </si>
  <si>
    <t>500225198502043012</t>
  </si>
  <si>
    <t>谢骑岭</t>
  </si>
  <si>
    <t>511024198612220214</t>
  </si>
  <si>
    <t>李孝均</t>
  </si>
  <si>
    <t>511081198001030611</t>
  </si>
  <si>
    <t>贾万平</t>
  </si>
  <si>
    <t>511023197701246511</t>
  </si>
  <si>
    <t>廖代勇</t>
  </si>
  <si>
    <t>511024196904050377</t>
  </si>
  <si>
    <t>袁昌金</t>
  </si>
  <si>
    <t>511025197201067755</t>
  </si>
  <si>
    <t>刘义</t>
  </si>
  <si>
    <t>513901198306166412</t>
  </si>
  <si>
    <t>姜体钟</t>
  </si>
  <si>
    <t>513922198603131090</t>
  </si>
  <si>
    <t>杨永志</t>
  </si>
  <si>
    <t>511023196908083612</t>
  </si>
  <si>
    <t>吕昭彬</t>
  </si>
  <si>
    <t>51390119870510717X</t>
  </si>
  <si>
    <t>郑家刚</t>
  </si>
  <si>
    <t>51102519751023713X</t>
  </si>
  <si>
    <t>文强</t>
  </si>
  <si>
    <t>51108119820628413X</t>
  </si>
  <si>
    <t>彭学明</t>
  </si>
  <si>
    <t>511121196708172015</t>
  </si>
  <si>
    <t>葛棉伟</t>
  </si>
  <si>
    <t>511023197408113373</t>
  </si>
  <si>
    <t>申华</t>
  </si>
  <si>
    <t>511024197608180737</t>
  </si>
  <si>
    <t>王用清</t>
  </si>
  <si>
    <t>511026196512040711</t>
  </si>
  <si>
    <t>王怀清</t>
  </si>
  <si>
    <t>511027197010309179</t>
  </si>
  <si>
    <t>王仕勇</t>
  </si>
  <si>
    <t>513902198706039152</t>
  </si>
  <si>
    <t>张朝刚</t>
  </si>
  <si>
    <t>511026197809227012</t>
  </si>
  <si>
    <t>肖乾均</t>
  </si>
  <si>
    <t>511026197102066155</t>
  </si>
  <si>
    <t>李生富</t>
  </si>
  <si>
    <t>511026197402190035</t>
  </si>
  <si>
    <t>宋书贵</t>
  </si>
  <si>
    <t>513901198810246411</t>
  </si>
  <si>
    <t>史俊</t>
  </si>
  <si>
    <t>511023198611038772</t>
  </si>
  <si>
    <t>杨洪波</t>
  </si>
  <si>
    <t>511023198903105519</t>
  </si>
  <si>
    <t>唐志中</t>
  </si>
  <si>
    <t>511023198510137712</t>
  </si>
  <si>
    <t>唐书科</t>
  </si>
  <si>
    <t>511023197304074074</t>
  </si>
  <si>
    <t>刘源兵</t>
  </si>
  <si>
    <t>511023198408058874</t>
  </si>
  <si>
    <t>薛红强</t>
  </si>
  <si>
    <t>51102319840926571X</t>
  </si>
  <si>
    <t>蔡阳</t>
  </si>
  <si>
    <t>511023198608088111</t>
  </si>
  <si>
    <t>李洪明</t>
  </si>
  <si>
    <t>511023198207108118</t>
  </si>
  <si>
    <t>费进勇</t>
  </si>
  <si>
    <t>511023197112111176</t>
  </si>
  <si>
    <t>赵宗金</t>
  </si>
  <si>
    <t>511023196801122992</t>
  </si>
  <si>
    <t>陈彬</t>
  </si>
  <si>
    <t>511023197609216715</t>
  </si>
  <si>
    <t>陈江</t>
  </si>
  <si>
    <t>51102319870511887X</t>
  </si>
  <si>
    <t>李胜红</t>
  </si>
  <si>
    <t>511023197805215517</t>
  </si>
  <si>
    <t>洪自飞</t>
  </si>
  <si>
    <t>511023197501261071</t>
  </si>
  <si>
    <t>李作禄</t>
  </si>
  <si>
    <t>51102319690610431X</t>
  </si>
  <si>
    <t>杨天均</t>
  </si>
  <si>
    <t>511023197501264811</t>
  </si>
  <si>
    <t>杨益东</t>
  </si>
  <si>
    <t>511023198610091977</t>
  </si>
  <si>
    <t>徐安林</t>
  </si>
  <si>
    <t>511023198106057710</t>
  </si>
  <si>
    <t>李洪虎</t>
  </si>
  <si>
    <t>511023198410083817</t>
  </si>
  <si>
    <t>51102319690724711X</t>
  </si>
  <si>
    <t>梁正其</t>
  </si>
  <si>
    <t>511023198206093575</t>
  </si>
  <si>
    <t>罗飞虎</t>
  </si>
  <si>
    <t>511023198901277413</t>
  </si>
  <si>
    <t>511023197609010477</t>
  </si>
  <si>
    <t>高茂华</t>
  </si>
  <si>
    <t>511023198511107419</t>
  </si>
  <si>
    <t>周胜</t>
  </si>
  <si>
    <t>511023197011015513</t>
  </si>
  <si>
    <t>贺代洪</t>
  </si>
  <si>
    <t>51102319661106017X</t>
  </si>
  <si>
    <t>杨喜强</t>
  </si>
  <si>
    <t>511023196804290879</t>
  </si>
  <si>
    <t>翁杰</t>
  </si>
  <si>
    <t>51102319851022877X</t>
  </si>
  <si>
    <t>唐东荣</t>
  </si>
  <si>
    <t>511023199210187034</t>
  </si>
  <si>
    <t>邹军</t>
  </si>
  <si>
    <t>51102319800329967X</t>
  </si>
  <si>
    <t>罗青</t>
  </si>
  <si>
    <t>51102519671108653X</t>
  </si>
  <si>
    <t>王水河</t>
  </si>
  <si>
    <t>511026196510105534</t>
  </si>
  <si>
    <t>曾永贵</t>
  </si>
  <si>
    <t>511026196804090235</t>
  </si>
  <si>
    <t>范文中</t>
  </si>
  <si>
    <t>511026196901073015</t>
  </si>
  <si>
    <t>黄新建</t>
  </si>
  <si>
    <t>511026197007260013</t>
  </si>
  <si>
    <t>杜勇</t>
  </si>
  <si>
    <t>511026197404107012</t>
  </si>
  <si>
    <t>丁勇</t>
  </si>
  <si>
    <t>511026197411125315</t>
  </si>
  <si>
    <t>魏建军</t>
  </si>
  <si>
    <t>51102619750228715X</t>
  </si>
  <si>
    <t>周万明</t>
  </si>
  <si>
    <t>511026197608107014</t>
  </si>
  <si>
    <t>李泽彬</t>
  </si>
  <si>
    <t>511026197805230855</t>
  </si>
  <si>
    <t>511081198105165350</t>
  </si>
  <si>
    <t>何成富</t>
  </si>
  <si>
    <t>511081198105285213</t>
  </si>
  <si>
    <t>曹万林</t>
  </si>
  <si>
    <t>511081198106196618</t>
  </si>
  <si>
    <t>欧信军</t>
  </si>
  <si>
    <t>511081198206223011</t>
  </si>
  <si>
    <t>51390119840307451X</t>
  </si>
  <si>
    <t>李祖强</t>
  </si>
  <si>
    <t>513901198411204134</t>
  </si>
  <si>
    <t>叶勇</t>
  </si>
  <si>
    <t>513901198505056419</t>
  </si>
  <si>
    <t>杨凯</t>
  </si>
  <si>
    <t>513901198706294552</t>
  </si>
  <si>
    <t>513901198711187014</t>
  </si>
  <si>
    <t>王辉</t>
  </si>
  <si>
    <t>513901198711286418</t>
  </si>
  <si>
    <t>王贤瑜</t>
  </si>
  <si>
    <t>513901198801107137</t>
  </si>
  <si>
    <t>513901198910207014</t>
  </si>
  <si>
    <t>刘长勇</t>
  </si>
  <si>
    <t>511023196905228476</t>
  </si>
  <si>
    <t>姚永俊</t>
  </si>
  <si>
    <t>511023197511177519</t>
  </si>
  <si>
    <t>张雄</t>
  </si>
  <si>
    <t>511023198204246830</t>
  </si>
  <si>
    <t>罗平元</t>
  </si>
  <si>
    <t>511026197009204154</t>
  </si>
  <si>
    <t>曹荣</t>
  </si>
  <si>
    <t>511026197103084814</t>
  </si>
  <si>
    <t>李秀清</t>
  </si>
  <si>
    <t>511026197201050626</t>
  </si>
  <si>
    <t>邹建平</t>
  </si>
  <si>
    <t>511026197209207018</t>
  </si>
  <si>
    <t>511026197601250811</t>
  </si>
  <si>
    <t>贺元军</t>
  </si>
  <si>
    <t>511026197611034135</t>
  </si>
  <si>
    <t>孙荣华</t>
  </si>
  <si>
    <t>511026197712197515</t>
  </si>
  <si>
    <t>许刚</t>
  </si>
  <si>
    <t>513901198506012952</t>
  </si>
  <si>
    <t>李炳东</t>
  </si>
  <si>
    <t>51390119851117661X</t>
  </si>
  <si>
    <t>董治平</t>
  </si>
  <si>
    <t>513901198909140633</t>
  </si>
  <si>
    <t>康晓平</t>
  </si>
  <si>
    <t>511023198105240978</t>
  </si>
  <si>
    <t>李华田</t>
  </si>
  <si>
    <t>511023197308222177</t>
  </si>
  <si>
    <t>唐伍军</t>
  </si>
  <si>
    <t>511023198209047013</t>
  </si>
  <si>
    <t>王永华</t>
  </si>
  <si>
    <t>511023197610245716</t>
  </si>
  <si>
    <t>邓贤贵</t>
  </si>
  <si>
    <t>511023198110192878</t>
  </si>
  <si>
    <t>陆永仕</t>
  </si>
  <si>
    <t>511023198210128873</t>
  </si>
  <si>
    <t>荣建平</t>
  </si>
  <si>
    <t>511023197903104319</t>
  </si>
  <si>
    <t>莫尔伦</t>
  </si>
  <si>
    <t>511023196804282078</t>
  </si>
  <si>
    <t>郑小林</t>
  </si>
  <si>
    <t>514027197212017839</t>
  </si>
  <si>
    <t>刘本立</t>
  </si>
  <si>
    <t>511027198201232316</t>
  </si>
  <si>
    <t>511023196910198873</t>
  </si>
  <si>
    <t>刘祥勇</t>
  </si>
  <si>
    <t>512902197606272154</t>
  </si>
  <si>
    <t>刘永明</t>
  </si>
  <si>
    <t>511023197603231770</t>
  </si>
  <si>
    <t>任荣</t>
  </si>
  <si>
    <t>511023198507256614</t>
  </si>
  <si>
    <t>周茂林</t>
  </si>
  <si>
    <t>511023198212254072</t>
  </si>
  <si>
    <t>周洪</t>
  </si>
  <si>
    <t>511023198112272679</t>
  </si>
  <si>
    <t>邓德明</t>
  </si>
  <si>
    <t>511023197509121196</t>
  </si>
  <si>
    <t>黄大勇</t>
  </si>
  <si>
    <t>511023196210091071</t>
  </si>
  <si>
    <t>罗国中</t>
  </si>
  <si>
    <t>511023197209283994</t>
  </si>
  <si>
    <t>邓龙兵</t>
  </si>
  <si>
    <t>51102319700709161X</t>
  </si>
  <si>
    <t>谢廷维</t>
  </si>
  <si>
    <t>511023198707271990</t>
  </si>
  <si>
    <t>周亮</t>
  </si>
  <si>
    <t>511023198512290198</t>
  </si>
  <si>
    <t>唐家春</t>
  </si>
  <si>
    <t>511023198212244974</t>
  </si>
  <si>
    <t>张建云</t>
  </si>
  <si>
    <t>511023197610153475</t>
  </si>
  <si>
    <t>李祖建</t>
  </si>
  <si>
    <t>511023197907127534</t>
  </si>
  <si>
    <t>511023197305298432</t>
  </si>
  <si>
    <t>温章飞</t>
  </si>
  <si>
    <t>511023198301013270</t>
  </si>
  <si>
    <t>莫中云</t>
  </si>
  <si>
    <t>511023196611100039</t>
  </si>
  <si>
    <t>蒋天才</t>
  </si>
  <si>
    <t>511023198206081072</t>
  </si>
  <si>
    <t>李大权</t>
  </si>
  <si>
    <t>511023197312032931</t>
  </si>
  <si>
    <t>李华兵</t>
  </si>
  <si>
    <t>511023197911241794</t>
  </si>
  <si>
    <t>杨开国</t>
  </si>
  <si>
    <t>511026197604053215</t>
  </si>
  <si>
    <t>邱生钱</t>
  </si>
  <si>
    <t>513901198806146135</t>
  </si>
  <si>
    <t>舒华兵</t>
  </si>
  <si>
    <t>511026197501156131</t>
  </si>
  <si>
    <t>李建龙</t>
  </si>
  <si>
    <t>511081198109220812</t>
  </si>
  <si>
    <t>513901198501042992</t>
  </si>
  <si>
    <t>丁祥勇</t>
  </si>
  <si>
    <t>513901198802060617</t>
  </si>
  <si>
    <t>王光利</t>
  </si>
  <si>
    <t>511026197007092232</t>
  </si>
  <si>
    <t>谢勇</t>
  </si>
  <si>
    <t>511026197605082317</t>
  </si>
  <si>
    <t>刘学刚</t>
  </si>
  <si>
    <t>511081198204296436</t>
  </si>
  <si>
    <t>梁智</t>
  </si>
  <si>
    <t>511011199005252516</t>
  </si>
  <si>
    <t>刘华成</t>
  </si>
  <si>
    <t>511026197201163110</t>
  </si>
  <si>
    <t>夏洪辉</t>
  </si>
  <si>
    <t>511024197401297719</t>
  </si>
  <si>
    <t>李国均</t>
  </si>
  <si>
    <t>511026197508036319</t>
  </si>
  <si>
    <t>钟飞</t>
  </si>
  <si>
    <t>513901198707257016</t>
  </si>
  <si>
    <t>彭祥兵</t>
  </si>
  <si>
    <t>511027197610028530</t>
  </si>
  <si>
    <t>张元海</t>
  </si>
  <si>
    <t>511026196502140217</t>
  </si>
  <si>
    <t>何锐</t>
  </si>
  <si>
    <t>511026197709150011</t>
  </si>
  <si>
    <t>熊卫新</t>
  </si>
  <si>
    <t>513901198801070258</t>
  </si>
  <si>
    <t>赖升明</t>
  </si>
  <si>
    <t>511026196510120814</t>
  </si>
  <si>
    <t>王晓兰</t>
  </si>
  <si>
    <t>511026197511080281</t>
  </si>
  <si>
    <t>陈火清</t>
  </si>
  <si>
    <t>511026196410057117</t>
  </si>
  <si>
    <t>511026197005237012</t>
  </si>
  <si>
    <t>周康</t>
  </si>
  <si>
    <t>511026197102163019</t>
  </si>
  <si>
    <t>和彬</t>
  </si>
  <si>
    <t>511081198009222917</t>
  </si>
  <si>
    <t>曾文</t>
  </si>
  <si>
    <t>511026196901291610</t>
  </si>
  <si>
    <t>李长志</t>
  </si>
  <si>
    <t>511023197111282897</t>
  </si>
  <si>
    <t>凌育琴</t>
  </si>
  <si>
    <t>511023197503069470</t>
  </si>
  <si>
    <t>王浪</t>
  </si>
  <si>
    <t>513901198609205511</t>
  </si>
  <si>
    <t>513901198706145231</t>
  </si>
  <si>
    <t>李志刚</t>
  </si>
  <si>
    <t>519003197309276419</t>
  </si>
  <si>
    <t>李文德</t>
  </si>
  <si>
    <t>511023197206178419</t>
  </si>
  <si>
    <t>林跃中</t>
  </si>
  <si>
    <t>511024196905080391</t>
  </si>
  <si>
    <t>罗伟</t>
  </si>
  <si>
    <t>511081198012281897</t>
  </si>
  <si>
    <t>陈伟兵</t>
  </si>
  <si>
    <t>51102319810614497X</t>
  </si>
  <si>
    <t>韩洪军</t>
  </si>
  <si>
    <t>511025197805114954</t>
  </si>
  <si>
    <t>李杨忠</t>
  </si>
  <si>
    <t>513922198509200870</t>
  </si>
  <si>
    <t>韩春来</t>
  </si>
  <si>
    <t>511025197902074958</t>
  </si>
  <si>
    <t>周忠虎</t>
  </si>
  <si>
    <t>510623197511255814</t>
  </si>
  <si>
    <t>杨昌彬</t>
  </si>
  <si>
    <t>51102319800629601X</t>
  </si>
  <si>
    <t>罗显文</t>
  </si>
  <si>
    <t>511026197003082432</t>
  </si>
  <si>
    <t>513901198410270439</t>
  </si>
  <si>
    <t>吴继高</t>
  </si>
  <si>
    <t>511026196511121317</t>
  </si>
  <si>
    <t>施跃君</t>
  </si>
  <si>
    <t>511026197201052031</t>
  </si>
  <si>
    <t>兰洋</t>
  </si>
  <si>
    <t>51390119870721661X</t>
  </si>
  <si>
    <t>邢如林</t>
  </si>
  <si>
    <t>513901198809073939</t>
  </si>
  <si>
    <t>王长春</t>
  </si>
  <si>
    <t>511022196611186198</t>
  </si>
  <si>
    <t>詹成安</t>
  </si>
  <si>
    <t>511022196804256199</t>
  </si>
  <si>
    <t>曹兵</t>
  </si>
  <si>
    <t>511022197110190011</t>
  </si>
  <si>
    <t>刘善明</t>
  </si>
  <si>
    <t>511022198110037417</t>
  </si>
  <si>
    <t>陈延军</t>
  </si>
  <si>
    <t>513922198607286911</t>
  </si>
  <si>
    <t>511023197405287116</t>
  </si>
  <si>
    <t>申学军</t>
  </si>
  <si>
    <t>51102319900204889X</t>
  </si>
  <si>
    <t>李远林</t>
  </si>
  <si>
    <t>511023197009206417</t>
  </si>
  <si>
    <t>蒋春红</t>
  </si>
  <si>
    <t>511023198404263678</t>
  </si>
  <si>
    <t>冯光兵</t>
  </si>
  <si>
    <t>511023198311044193</t>
  </si>
  <si>
    <t>余发建</t>
  </si>
  <si>
    <t>511023198106133971</t>
  </si>
  <si>
    <t>蒋朝伟</t>
  </si>
  <si>
    <t>511023197903092178</t>
  </si>
  <si>
    <t>陈啟刚</t>
  </si>
  <si>
    <t>511023197607194698</t>
  </si>
  <si>
    <t>莫尔伟</t>
  </si>
  <si>
    <t>511023197206180578</t>
  </si>
  <si>
    <t>谢德阳</t>
  </si>
  <si>
    <t>511023198801021971</t>
  </si>
  <si>
    <t>王守刚</t>
  </si>
  <si>
    <t>511023197108053495</t>
  </si>
  <si>
    <t>文贵正</t>
  </si>
  <si>
    <t>511023197308134177</t>
  </si>
  <si>
    <t>王洪桥</t>
  </si>
  <si>
    <t>511023197412013578</t>
  </si>
  <si>
    <t>冯会</t>
  </si>
  <si>
    <t>511023197908253487</t>
  </si>
  <si>
    <t>舒小林</t>
  </si>
  <si>
    <t>511023197602035161</t>
  </si>
  <si>
    <t>舒小凤</t>
  </si>
  <si>
    <t>511023197403205164</t>
  </si>
  <si>
    <t>杨福林</t>
  </si>
  <si>
    <t>511023197510225195</t>
  </si>
  <si>
    <t>511023197208153477</t>
  </si>
  <si>
    <t>苏贵虎</t>
  </si>
  <si>
    <t>511023197508284313</t>
  </si>
  <si>
    <t>马烈</t>
  </si>
  <si>
    <t>51102319721020451X</t>
  </si>
  <si>
    <t>刘文</t>
  </si>
  <si>
    <t>511023197309277735</t>
  </si>
  <si>
    <t>尧登旻</t>
  </si>
  <si>
    <t>511023196511237513</t>
  </si>
  <si>
    <t>李永中</t>
  </si>
  <si>
    <t>511023197609090294</t>
  </si>
  <si>
    <t>王观雄</t>
  </si>
  <si>
    <t>511023197308185011</t>
  </si>
  <si>
    <t>陈朝兵</t>
  </si>
  <si>
    <t>511023197803194513</t>
  </si>
  <si>
    <t>赵洪宇</t>
  </si>
  <si>
    <t>511023197312251333</t>
  </si>
  <si>
    <t>511023197602016112</t>
  </si>
  <si>
    <t>钟华军</t>
  </si>
  <si>
    <t>511023198103298316</t>
  </si>
  <si>
    <t>刘忠勇</t>
  </si>
  <si>
    <t>511026197810056118</t>
  </si>
  <si>
    <t>阳林</t>
  </si>
  <si>
    <t>513901198912114110</t>
  </si>
  <si>
    <t>蒲东华</t>
  </si>
  <si>
    <t>513922198705031998</t>
  </si>
  <si>
    <t>杨科</t>
  </si>
  <si>
    <t>513922198807112756</t>
  </si>
  <si>
    <t>杨正国</t>
  </si>
  <si>
    <t>51102319731121387X</t>
  </si>
  <si>
    <t>龚双兵</t>
  </si>
  <si>
    <t>511023199008167718</t>
  </si>
  <si>
    <t>杨忠泽</t>
  </si>
  <si>
    <t>511023196712308437</t>
  </si>
  <si>
    <t>代安金</t>
  </si>
  <si>
    <t>511023197311145192</t>
  </si>
  <si>
    <t>唐晓彬</t>
  </si>
  <si>
    <t>511023196601065815</t>
  </si>
  <si>
    <t>汪中渝</t>
  </si>
  <si>
    <t>511023196702175319</t>
  </si>
  <si>
    <t>杨秀江</t>
  </si>
  <si>
    <t>511023197105266057</t>
  </si>
  <si>
    <t>向兴伟</t>
  </si>
  <si>
    <t>51102319710629077x</t>
  </si>
  <si>
    <t>许强</t>
  </si>
  <si>
    <t>511023197212170173</t>
  </si>
  <si>
    <t>蒋仁红</t>
  </si>
  <si>
    <t>511023196510297012</t>
  </si>
  <si>
    <t>姚明高</t>
  </si>
  <si>
    <t>511023197006268014</t>
  </si>
  <si>
    <t>陈晓辉</t>
  </si>
  <si>
    <t>511023198401143013</t>
  </si>
  <si>
    <t>蔡云松</t>
  </si>
  <si>
    <t>511023198410271076</t>
  </si>
  <si>
    <t>胡帅</t>
  </si>
  <si>
    <t>51102319880501869X</t>
  </si>
  <si>
    <t>贺昌军</t>
  </si>
  <si>
    <t>511023198807167517</t>
  </si>
  <si>
    <t>谢廷生</t>
  </si>
  <si>
    <t>511023198902252170</t>
  </si>
  <si>
    <t>顾平友</t>
  </si>
  <si>
    <t>511023196708194510</t>
  </si>
  <si>
    <t>陈洪均</t>
  </si>
  <si>
    <t>511023198311153576</t>
  </si>
  <si>
    <t>廖建华</t>
  </si>
  <si>
    <t>511023197905067814</t>
  </si>
  <si>
    <t>王万平</t>
  </si>
  <si>
    <t>511023198711115712</t>
  </si>
  <si>
    <t>杨廷新</t>
  </si>
  <si>
    <t>511023196602201196</t>
  </si>
  <si>
    <t>熊泽</t>
  </si>
  <si>
    <t>511023198102025332</t>
  </si>
  <si>
    <t>侯松林</t>
  </si>
  <si>
    <t>511023198409175191</t>
  </si>
  <si>
    <t>李华</t>
  </si>
  <si>
    <t>51102319691119177X</t>
  </si>
  <si>
    <t>田付芬</t>
  </si>
  <si>
    <t>511023197303242769</t>
  </si>
  <si>
    <t>袁显中</t>
  </si>
  <si>
    <t>511023196810282074</t>
  </si>
  <si>
    <t>甘德文</t>
  </si>
  <si>
    <t>511023196502055435</t>
  </si>
  <si>
    <t>51102319760130397X</t>
  </si>
  <si>
    <t>费光兵</t>
  </si>
  <si>
    <t>51102319740709131X</t>
  </si>
  <si>
    <t>龚智权</t>
  </si>
  <si>
    <t>511023198212077811</t>
  </si>
  <si>
    <t>张显林</t>
  </si>
  <si>
    <t>511023198503195615</t>
  </si>
  <si>
    <t>江文军</t>
  </si>
  <si>
    <t>511023197105128412</t>
  </si>
  <si>
    <t>肖啟兵</t>
  </si>
  <si>
    <t>511023198210282176</t>
  </si>
  <si>
    <t>游坤</t>
  </si>
  <si>
    <t>511023197111040679</t>
  </si>
  <si>
    <t>冉国东</t>
  </si>
  <si>
    <t>511023198111026716</t>
  </si>
  <si>
    <t>江文志</t>
  </si>
  <si>
    <t>511023197512198418</t>
  </si>
  <si>
    <t>张学均</t>
  </si>
  <si>
    <t>511023195901150179</t>
  </si>
  <si>
    <t>龙贤华</t>
  </si>
  <si>
    <t>511023196312091419</t>
  </si>
  <si>
    <t>蒋万定</t>
  </si>
  <si>
    <t>511023196906190174</t>
  </si>
  <si>
    <t>龙建云</t>
  </si>
  <si>
    <t>511023198409028415</t>
  </si>
  <si>
    <t>谢春林</t>
  </si>
  <si>
    <t>511023198007191076</t>
  </si>
  <si>
    <t>王光树</t>
  </si>
  <si>
    <t>511023197708140277</t>
  </si>
  <si>
    <t>蒋大军</t>
  </si>
  <si>
    <t>511025198212225274</t>
  </si>
  <si>
    <t>谢学斌</t>
  </si>
  <si>
    <t>511026196603261018</t>
  </si>
  <si>
    <t>汤永雄</t>
  </si>
  <si>
    <t>511026196808031830</t>
  </si>
  <si>
    <t>杨建忠</t>
  </si>
  <si>
    <t>51102619710802081X</t>
  </si>
  <si>
    <t>任万钢</t>
  </si>
  <si>
    <t>51102619730904691X</t>
  </si>
  <si>
    <t>蒋中升</t>
  </si>
  <si>
    <t>511026197505170619</t>
  </si>
  <si>
    <t>511026197702110439</t>
  </si>
  <si>
    <t>511026197703286815</t>
  </si>
  <si>
    <t>周天乐</t>
  </si>
  <si>
    <t>511026197811212418</t>
  </si>
  <si>
    <t>梁勇建</t>
  </si>
  <si>
    <t>511026197911216416</t>
  </si>
  <si>
    <t>513901198301265219</t>
  </si>
  <si>
    <t>李炳刚</t>
  </si>
  <si>
    <t>513901198602146619</t>
  </si>
  <si>
    <t>肖和</t>
  </si>
  <si>
    <t>513901198603024170</t>
  </si>
  <si>
    <t>何兴伟</t>
  </si>
  <si>
    <t>513901198612051015</t>
  </si>
  <si>
    <t>朱军</t>
  </si>
  <si>
    <t>513901198710014197</t>
  </si>
  <si>
    <t>胡建</t>
  </si>
  <si>
    <t>513901198906130712</t>
  </si>
  <si>
    <t>陈春</t>
  </si>
  <si>
    <t>511023197303082494</t>
  </si>
  <si>
    <t>李小飞</t>
  </si>
  <si>
    <t>511023199001046913</t>
  </si>
  <si>
    <t>刘春地</t>
  </si>
  <si>
    <t>511023197402165519</t>
  </si>
  <si>
    <t>胡云</t>
  </si>
  <si>
    <t>511023197603175414</t>
  </si>
  <si>
    <t>毛大发</t>
  </si>
  <si>
    <t>511023197008157617</t>
  </si>
  <si>
    <t>刘挺</t>
  </si>
  <si>
    <t>511023198709098570</t>
  </si>
  <si>
    <t>况光明</t>
  </si>
  <si>
    <t>511023196408013079</t>
  </si>
  <si>
    <t>511023197909134551</t>
  </si>
  <si>
    <t>511023198911098574</t>
  </si>
  <si>
    <t>李治军</t>
  </si>
  <si>
    <t>51102319831225087X</t>
  </si>
  <si>
    <t>荣本茂</t>
  </si>
  <si>
    <t>511023196911203793</t>
  </si>
  <si>
    <t>谭伟</t>
  </si>
  <si>
    <t>511023198108013471</t>
  </si>
  <si>
    <t>汪昌永</t>
  </si>
  <si>
    <t>511023197408083477</t>
  </si>
  <si>
    <t>魏茂川</t>
  </si>
  <si>
    <t>511023197202248774</t>
  </si>
  <si>
    <t>张大春</t>
  </si>
  <si>
    <t>511023197501054072</t>
  </si>
  <si>
    <t>匡效禹</t>
  </si>
  <si>
    <t>511023197407210016</t>
  </si>
  <si>
    <t>付强</t>
  </si>
  <si>
    <t>511023198710213978</t>
  </si>
  <si>
    <t>杨益建</t>
  </si>
  <si>
    <t>511023198902103976</t>
  </si>
  <si>
    <t>舒挺</t>
  </si>
  <si>
    <t>511023198608255215</t>
  </si>
  <si>
    <t>敖世权</t>
  </si>
  <si>
    <t>511023197210253696</t>
  </si>
  <si>
    <t>石刚</t>
  </si>
  <si>
    <t>511023197704138575</t>
  </si>
  <si>
    <t>付明友</t>
  </si>
  <si>
    <t>511023197503153576</t>
  </si>
  <si>
    <t>代世国</t>
  </si>
  <si>
    <t>511023196505136214</t>
  </si>
  <si>
    <t>方洪强</t>
  </si>
  <si>
    <t>511023197602170574</t>
  </si>
  <si>
    <t>简忠良</t>
  </si>
  <si>
    <t>511023196203101315</t>
  </si>
  <si>
    <t>简道均</t>
  </si>
  <si>
    <t>511023198509161336</t>
  </si>
  <si>
    <t>岳永伦</t>
  </si>
  <si>
    <t>511023196601235810</t>
  </si>
  <si>
    <t>俸正</t>
  </si>
  <si>
    <t>511023198812028570</t>
  </si>
  <si>
    <t>文军</t>
  </si>
  <si>
    <t>511022197308071376</t>
  </si>
  <si>
    <t>511023197412192270</t>
  </si>
  <si>
    <t>何明建</t>
  </si>
  <si>
    <t>511023198111012795</t>
  </si>
  <si>
    <t>简密密</t>
  </si>
  <si>
    <t>511023198012083862</t>
  </si>
  <si>
    <t>李乐</t>
  </si>
  <si>
    <t>511023198701235550</t>
  </si>
  <si>
    <t>谭平</t>
  </si>
  <si>
    <t>511023198706016218</t>
  </si>
  <si>
    <t>唐强</t>
  </si>
  <si>
    <t>51102319860403671X</t>
  </si>
  <si>
    <t>黄东</t>
  </si>
  <si>
    <t>511023196702066411</t>
  </si>
  <si>
    <t>邓强</t>
  </si>
  <si>
    <t>511023198611065535</t>
  </si>
  <si>
    <t>杨付强</t>
  </si>
  <si>
    <t>511023198310022777</t>
  </si>
  <si>
    <t>511023198610256233</t>
  </si>
  <si>
    <t>钟波</t>
  </si>
  <si>
    <t>511023198611106210</t>
  </si>
  <si>
    <t>宋学坤</t>
  </si>
  <si>
    <t>513922198909182755</t>
  </si>
  <si>
    <t>宋建平</t>
  </si>
  <si>
    <t>511027196909236970</t>
  </si>
  <si>
    <t>李光志</t>
  </si>
  <si>
    <t>511521198809229317</t>
  </si>
  <si>
    <t>张花容</t>
  </si>
  <si>
    <t>511121197606196942</t>
  </si>
  <si>
    <t>林胤</t>
  </si>
  <si>
    <t>511002197610243911</t>
  </si>
  <si>
    <t>陈元聪</t>
  </si>
  <si>
    <t>510322197607200700</t>
  </si>
  <si>
    <t>万文据</t>
  </si>
  <si>
    <t>511203197312291672</t>
  </si>
  <si>
    <t>鲁兴和</t>
  </si>
  <si>
    <t>511026197408123618</t>
  </si>
  <si>
    <t>潘峰</t>
  </si>
  <si>
    <t>511025197808026810</t>
  </si>
  <si>
    <t>陶全彬</t>
  </si>
  <si>
    <t>511026197705057514</t>
  </si>
  <si>
    <t>李小兵</t>
  </si>
  <si>
    <t>511081198103181410</t>
  </si>
  <si>
    <t>黄建康</t>
  </si>
  <si>
    <t>513901197412076117</t>
  </si>
  <si>
    <t>吴林</t>
  </si>
  <si>
    <t>513901198803090412</t>
  </si>
  <si>
    <t>唐伟</t>
  </si>
  <si>
    <t>513226198106060014</t>
  </si>
  <si>
    <t>胡仁亮</t>
  </si>
  <si>
    <t>511023196703273973</t>
  </si>
  <si>
    <t>荣祖江</t>
  </si>
  <si>
    <t>511023196605267318</t>
  </si>
  <si>
    <t>511023198810185513</t>
  </si>
  <si>
    <t>胡红林</t>
  </si>
  <si>
    <t>511023197805287414</t>
  </si>
  <si>
    <t>511023198505196312</t>
  </si>
  <si>
    <t>刘光跃</t>
  </si>
  <si>
    <t>511023197112265538</t>
  </si>
  <si>
    <t>龚巨红</t>
  </si>
  <si>
    <t>511023197004237919</t>
  </si>
  <si>
    <t>唐云志</t>
  </si>
  <si>
    <t>51102319651020631X</t>
  </si>
  <si>
    <t>赵伟</t>
  </si>
  <si>
    <t>511023198908183970</t>
  </si>
  <si>
    <t>王奎</t>
  </si>
  <si>
    <t>511023198209049772</t>
  </si>
  <si>
    <t>谢志</t>
  </si>
  <si>
    <t>513901198801052957</t>
  </si>
  <si>
    <t>511023198906058770</t>
  </si>
  <si>
    <t>张小龙</t>
  </si>
  <si>
    <t>511023198310183677</t>
  </si>
  <si>
    <t>511023198509268678</t>
  </si>
  <si>
    <t>童天晏</t>
  </si>
  <si>
    <t>511023197304274199</t>
  </si>
  <si>
    <t>王成华</t>
  </si>
  <si>
    <t>511023196807260675</t>
  </si>
  <si>
    <t>陈洪俊</t>
  </si>
  <si>
    <t>511023196204130011</t>
  </si>
  <si>
    <t>陈德奎</t>
  </si>
  <si>
    <t>511023196908074812</t>
  </si>
  <si>
    <t>伍涛</t>
  </si>
  <si>
    <t>511023198510196931</t>
  </si>
  <si>
    <t>鲁雅东</t>
  </si>
  <si>
    <t>511023198101190176</t>
  </si>
  <si>
    <t>唐继君</t>
  </si>
  <si>
    <t>511023196501120039</t>
  </si>
  <si>
    <t>石勇</t>
  </si>
  <si>
    <t>511023198709145517</t>
  </si>
  <si>
    <t>匡攀</t>
  </si>
  <si>
    <t>511023198406030173</t>
  </si>
  <si>
    <t>李四新</t>
  </si>
  <si>
    <t>511023198909053879</t>
  </si>
  <si>
    <t>黄成程</t>
  </si>
  <si>
    <t>51102319850915753X</t>
  </si>
  <si>
    <t>刘帅</t>
  </si>
  <si>
    <t>511023198710293373</t>
  </si>
  <si>
    <t>李少林</t>
  </si>
  <si>
    <t>511023198604114538</t>
  </si>
  <si>
    <t>李晓平</t>
  </si>
  <si>
    <t>511023197607257134</t>
  </si>
  <si>
    <t>吴军</t>
  </si>
  <si>
    <t>511023197508042496</t>
  </si>
  <si>
    <t>王岳川</t>
  </si>
  <si>
    <t>51102319750211003X</t>
  </si>
  <si>
    <t>姚爱军</t>
  </si>
  <si>
    <t>511023198908315312</t>
  </si>
  <si>
    <t>刘宜建</t>
  </si>
  <si>
    <t>511023198111074339</t>
  </si>
  <si>
    <t>张远军</t>
  </si>
  <si>
    <t>511022197108013833</t>
  </si>
  <si>
    <t>谭承倪</t>
  </si>
  <si>
    <t>511022197903045412</t>
  </si>
  <si>
    <t>代连勇</t>
  </si>
  <si>
    <t>51102319870603917X</t>
  </si>
  <si>
    <t>李昌君</t>
  </si>
  <si>
    <t>513901198311271815</t>
  </si>
  <si>
    <t>邓武河</t>
  </si>
  <si>
    <t>511022196311241212</t>
  </si>
  <si>
    <t>吕勇军</t>
  </si>
  <si>
    <t>511022197710105992</t>
  </si>
  <si>
    <t>513922198812162950</t>
  </si>
  <si>
    <t>邓兵</t>
  </si>
  <si>
    <t>511023198302188670</t>
  </si>
  <si>
    <t>刘学</t>
  </si>
  <si>
    <t>511023197305131413</t>
  </si>
  <si>
    <t>陈洪虎</t>
  </si>
  <si>
    <t>511023197903217516</t>
  </si>
  <si>
    <t>蒋华</t>
  </si>
  <si>
    <t>511023197807193796</t>
  </si>
  <si>
    <t>颜福强</t>
  </si>
  <si>
    <t>511023197304210291</t>
  </si>
  <si>
    <t>黄祖平</t>
  </si>
  <si>
    <t>511023196903121632</t>
  </si>
  <si>
    <t>代洪秋</t>
  </si>
  <si>
    <t>511023197307185079</t>
  </si>
  <si>
    <t>杨云飞</t>
  </si>
  <si>
    <t>511023197109117315</t>
  </si>
  <si>
    <t>文飞</t>
  </si>
  <si>
    <t>511023198912044199</t>
  </si>
  <si>
    <t>陈万舟</t>
  </si>
  <si>
    <t>511023198206051519</t>
  </si>
  <si>
    <t>邹连虎</t>
  </si>
  <si>
    <t>511023196907163872</t>
  </si>
  <si>
    <t>刘杨进</t>
  </si>
  <si>
    <t>511023197801058251</t>
  </si>
  <si>
    <t>黄齐勇</t>
  </si>
  <si>
    <t>511023197307094070</t>
  </si>
  <si>
    <t>袁万宏</t>
  </si>
  <si>
    <t>511023196904131613</t>
  </si>
  <si>
    <t>李国明</t>
  </si>
  <si>
    <t>511023197202204536</t>
  </si>
  <si>
    <t>511023197406245436</t>
  </si>
  <si>
    <t>曾春华</t>
  </si>
  <si>
    <t>511023198503087016</t>
  </si>
  <si>
    <t>刁伟</t>
  </si>
  <si>
    <t>511026196409250294</t>
  </si>
  <si>
    <t>肖文先</t>
  </si>
  <si>
    <t>511026197002282416</t>
  </si>
  <si>
    <t>姚林</t>
  </si>
  <si>
    <t>51102619720825471X</t>
  </si>
  <si>
    <t>汪忠奎</t>
  </si>
  <si>
    <t>511026197310254118</t>
  </si>
  <si>
    <t>蒋小松</t>
  </si>
  <si>
    <t>511026197411293335</t>
  </si>
  <si>
    <t>杨跃彬</t>
  </si>
  <si>
    <t>511026197703071611</t>
  </si>
  <si>
    <t>511026197711193635</t>
  </si>
  <si>
    <t>伍洪</t>
  </si>
  <si>
    <t>511081198012210618</t>
  </si>
  <si>
    <t>马登位</t>
  </si>
  <si>
    <t>513901198704211418</t>
  </si>
  <si>
    <t>阮志辉</t>
  </si>
  <si>
    <t>51390119870919301X</t>
  </si>
  <si>
    <t>513901198803155212</t>
  </si>
  <si>
    <t>513901199102171433</t>
  </si>
  <si>
    <t>廖朝兵</t>
  </si>
  <si>
    <t>511022196809025074</t>
  </si>
  <si>
    <t>李扬均</t>
  </si>
  <si>
    <t>511026197207042416</t>
  </si>
  <si>
    <t>魏智勇</t>
  </si>
  <si>
    <t>51102619780729131X</t>
  </si>
  <si>
    <t>胡建菊</t>
  </si>
  <si>
    <t>511026197901186620</t>
  </si>
  <si>
    <t>张师君</t>
  </si>
  <si>
    <t>513901198612186614</t>
  </si>
  <si>
    <t>钟长文</t>
  </si>
  <si>
    <t>511026196904040817</t>
  </si>
  <si>
    <t>陈韩平</t>
  </si>
  <si>
    <t>513901198312300614</t>
  </si>
  <si>
    <t>谭军</t>
  </si>
  <si>
    <t>511026197702145594</t>
  </si>
  <si>
    <t>王皓</t>
  </si>
  <si>
    <t>511081198109020239</t>
  </si>
  <si>
    <t>卿祖城</t>
  </si>
  <si>
    <t>513901198604103954</t>
  </si>
  <si>
    <t>阳国强</t>
  </si>
  <si>
    <t>513901198804075310</t>
  </si>
  <si>
    <t>唐雪军</t>
  </si>
  <si>
    <t>511023198909188116</t>
  </si>
  <si>
    <t>王祥</t>
  </si>
  <si>
    <t>511026196802025579</t>
  </si>
  <si>
    <t>陈双红</t>
  </si>
  <si>
    <t>511026196810200816</t>
  </si>
  <si>
    <t>田华彬</t>
  </si>
  <si>
    <t>511026196910170036</t>
  </si>
  <si>
    <t>徐友刚</t>
  </si>
  <si>
    <t>511081198108210639</t>
  </si>
  <si>
    <t>蒋佳</t>
  </si>
  <si>
    <t>513901198707160214</t>
  </si>
  <si>
    <t>赵亚</t>
  </si>
  <si>
    <t>513901199009010416</t>
  </si>
  <si>
    <t>张德清</t>
  </si>
  <si>
    <t>511026196512235914</t>
  </si>
  <si>
    <t>511026197108175838</t>
  </si>
  <si>
    <t>杨建奇</t>
  </si>
  <si>
    <t>511026197210224739</t>
  </si>
  <si>
    <t>夏伟</t>
  </si>
  <si>
    <t>513901198603026635</t>
  </si>
  <si>
    <t>李常超</t>
  </si>
  <si>
    <t>513901198910095374</t>
  </si>
  <si>
    <t>袁传锐</t>
  </si>
  <si>
    <t>511026197307053438</t>
  </si>
  <si>
    <t>杨辉</t>
  </si>
  <si>
    <t>511025196003123950</t>
  </si>
  <si>
    <t>朱叶强</t>
  </si>
  <si>
    <t>511025198802054954</t>
  </si>
  <si>
    <t>李林祥</t>
  </si>
  <si>
    <t>511026197202010714</t>
  </si>
  <si>
    <t>刘文军</t>
  </si>
  <si>
    <t>51102619780106401X</t>
  </si>
  <si>
    <t>卢忠成</t>
  </si>
  <si>
    <t>513901198801230418</t>
  </si>
  <si>
    <t>李小东</t>
  </si>
  <si>
    <t>511023197504028670</t>
  </si>
  <si>
    <t>陈文</t>
  </si>
  <si>
    <t>51102619680708085X</t>
  </si>
  <si>
    <t>黄天帅</t>
  </si>
  <si>
    <t>511026197003173318</t>
  </si>
  <si>
    <t>陈世明</t>
  </si>
  <si>
    <t>511026197004290735</t>
  </si>
  <si>
    <t>王大建</t>
  </si>
  <si>
    <t>511026197008093114</t>
  </si>
  <si>
    <t>阳彦军</t>
  </si>
  <si>
    <t>511026197402090093</t>
  </si>
  <si>
    <t>凌杰</t>
  </si>
  <si>
    <t>51390119870710073X</t>
  </si>
  <si>
    <t>朱志明</t>
  </si>
  <si>
    <t>511026197311025317</t>
  </si>
  <si>
    <t>贺琪</t>
  </si>
  <si>
    <t>511081198207013331</t>
  </si>
  <si>
    <t>钟志伟</t>
  </si>
  <si>
    <t>513901198812277158</t>
  </si>
  <si>
    <t>霍志毅</t>
  </si>
  <si>
    <t>511026196304242116</t>
  </si>
  <si>
    <t>王修建</t>
  </si>
  <si>
    <t>511081198012275315</t>
  </si>
  <si>
    <t>黄勇金</t>
  </si>
  <si>
    <t>511081198201065237</t>
  </si>
  <si>
    <t>赵小刚</t>
  </si>
  <si>
    <t>513901198407217012</t>
  </si>
  <si>
    <t>廖开佐</t>
  </si>
  <si>
    <t>511026196705061017</t>
  </si>
  <si>
    <t>田富贵</t>
  </si>
  <si>
    <t>51108119830218231X</t>
  </si>
  <si>
    <t>511026196910310211</t>
  </si>
  <si>
    <t>蒋志军</t>
  </si>
  <si>
    <t>511026197004203216</t>
  </si>
  <si>
    <t>薛凯</t>
  </si>
  <si>
    <t>511026197209235318</t>
  </si>
  <si>
    <t>李正勇</t>
  </si>
  <si>
    <t>511026197501091614</t>
  </si>
  <si>
    <t>刘委</t>
  </si>
  <si>
    <t>511081198208086612</t>
  </si>
  <si>
    <t>513901198701085313</t>
  </si>
  <si>
    <t>张标</t>
  </si>
  <si>
    <t>513901198705283931</t>
  </si>
  <si>
    <t>王玉兴</t>
  </si>
  <si>
    <t>513901198711076410</t>
  </si>
  <si>
    <t>伍海清</t>
  </si>
  <si>
    <t>511026196403276119</t>
  </si>
  <si>
    <t>王志君</t>
  </si>
  <si>
    <t>511026196702250816</t>
  </si>
  <si>
    <t>钟志文</t>
  </si>
  <si>
    <t>511026196912247033</t>
  </si>
  <si>
    <t>邹守春</t>
  </si>
  <si>
    <t>511081198004127136</t>
  </si>
  <si>
    <t>康奎</t>
  </si>
  <si>
    <t>513901198809103050</t>
  </si>
  <si>
    <t>李文良</t>
  </si>
  <si>
    <t>511026196403152431</t>
  </si>
  <si>
    <t>范德良</t>
  </si>
  <si>
    <t>511026197011054159</t>
  </si>
  <si>
    <t>曾俊涛</t>
  </si>
  <si>
    <t>511026197501202310</t>
  </si>
  <si>
    <t>唐远洪</t>
  </si>
  <si>
    <t>511026196510234416</t>
  </si>
  <si>
    <t>511026197105176114</t>
  </si>
  <si>
    <t>李红</t>
  </si>
  <si>
    <t>51102619780810191X</t>
  </si>
  <si>
    <t>李洪彬</t>
  </si>
  <si>
    <t>511026196202236110</t>
  </si>
  <si>
    <t>黎昌华</t>
  </si>
  <si>
    <t>511026196504260714</t>
  </si>
  <si>
    <t>阳小兵</t>
  </si>
  <si>
    <t>511026197207074311</t>
  </si>
  <si>
    <t>张应中</t>
  </si>
  <si>
    <t>511026197612126111</t>
  </si>
  <si>
    <t>吴中杰</t>
  </si>
  <si>
    <t>511081198207041316</t>
  </si>
  <si>
    <t>511026196911241430</t>
  </si>
  <si>
    <t>王胜安</t>
  </si>
  <si>
    <t>511026197507085717</t>
  </si>
  <si>
    <t>511026197901065319</t>
  </si>
  <si>
    <t>李才刚</t>
  </si>
  <si>
    <t>511026196503056113</t>
  </si>
  <si>
    <t>卓本君</t>
  </si>
  <si>
    <t>511026196701160712</t>
  </si>
  <si>
    <t>谢济声</t>
  </si>
  <si>
    <t>513901198804030614</t>
  </si>
  <si>
    <t>张云</t>
  </si>
  <si>
    <t>511026197907041852</t>
  </si>
  <si>
    <t>王科</t>
  </si>
  <si>
    <t>511081198107265515</t>
  </si>
  <si>
    <t>周志强</t>
  </si>
  <si>
    <t>51102619790614231X</t>
  </si>
  <si>
    <t>511023198602286133</t>
  </si>
  <si>
    <t>唐智诚</t>
  </si>
  <si>
    <t>511023198911068412</t>
  </si>
  <si>
    <t>魏武军</t>
  </si>
  <si>
    <t>511026197110130014</t>
  </si>
  <si>
    <t>张谦</t>
  </si>
  <si>
    <t>511026197302156817</t>
  </si>
  <si>
    <t>51102619751022241X</t>
  </si>
  <si>
    <t>张双勇</t>
  </si>
  <si>
    <t>511081198101021034</t>
  </si>
  <si>
    <t>511121197606122353</t>
  </si>
  <si>
    <t>阳露军</t>
  </si>
  <si>
    <t>513901198708275355</t>
  </si>
  <si>
    <t>鲍方国</t>
  </si>
  <si>
    <t>513922199203182758</t>
  </si>
  <si>
    <t>林声军</t>
  </si>
  <si>
    <t>511026197202050273</t>
  </si>
  <si>
    <t>511026197412010034</t>
  </si>
  <si>
    <t>都钢</t>
  </si>
  <si>
    <t>511026197609062014</t>
  </si>
  <si>
    <t>511081198110032317</t>
  </si>
  <si>
    <t>舒彬</t>
  </si>
  <si>
    <t>511026197102042014</t>
  </si>
  <si>
    <t>李家斯</t>
  </si>
  <si>
    <t>511026197611136035</t>
  </si>
  <si>
    <t>林小彬</t>
  </si>
  <si>
    <t>511081198201124532</t>
  </si>
  <si>
    <t>舒智</t>
  </si>
  <si>
    <t>513901198911031874</t>
  </si>
  <si>
    <t>邱明付</t>
  </si>
  <si>
    <t>51102619681011415X</t>
  </si>
  <si>
    <t>徐龙</t>
  </si>
  <si>
    <t>511027197707141636</t>
  </si>
  <si>
    <t>曾德</t>
  </si>
  <si>
    <t>511081198111293316</t>
  </si>
  <si>
    <t>513901198612135518</t>
  </si>
  <si>
    <t>纪极鑫</t>
  </si>
  <si>
    <t>511026196809205230</t>
  </si>
  <si>
    <t>吴名云</t>
  </si>
  <si>
    <t>511026196806233316</t>
  </si>
  <si>
    <t>511026197006041919</t>
  </si>
  <si>
    <t>苏松荣</t>
  </si>
  <si>
    <t>511026197012220251</t>
  </si>
  <si>
    <t>邢如强</t>
  </si>
  <si>
    <t>511026197511153911</t>
  </si>
  <si>
    <t>华金燕</t>
  </si>
  <si>
    <t>511026197902071817</t>
  </si>
  <si>
    <t>刘贤权</t>
  </si>
  <si>
    <t>51102819850601421x</t>
  </si>
  <si>
    <t>伍崇元</t>
  </si>
  <si>
    <t>511022196702213139</t>
  </si>
  <si>
    <t>511022197403183093</t>
  </si>
  <si>
    <t>罗长安</t>
  </si>
  <si>
    <t>511023198010278973</t>
  </si>
  <si>
    <t>511023198409286238</t>
  </si>
  <si>
    <t>陈千红</t>
  </si>
  <si>
    <t>511023198606298799</t>
  </si>
  <si>
    <t>尹钢</t>
  </si>
  <si>
    <t>511025198406076975</t>
  </si>
  <si>
    <t>杨洪彬</t>
  </si>
  <si>
    <t>511026197105057019</t>
  </si>
  <si>
    <t>谢爵孝</t>
  </si>
  <si>
    <t>511081198112073016</t>
  </si>
  <si>
    <t>伍勤伟</t>
  </si>
  <si>
    <t>513922198512083097</t>
  </si>
  <si>
    <t>陈庆西</t>
  </si>
  <si>
    <t>511023197404168975</t>
  </si>
  <si>
    <t>何荣斌</t>
  </si>
  <si>
    <t>511023198602209699</t>
  </si>
  <si>
    <t>张先国</t>
  </si>
  <si>
    <t>511026197010193616</t>
  </si>
  <si>
    <t>唐武</t>
  </si>
  <si>
    <t>511026197307181915</t>
  </si>
  <si>
    <t>周永贵</t>
  </si>
  <si>
    <t>511081198105264113</t>
  </si>
  <si>
    <t>兰辉</t>
  </si>
  <si>
    <t>513901198701033919</t>
  </si>
  <si>
    <t>吴成国</t>
  </si>
  <si>
    <t>511022197612162133</t>
  </si>
  <si>
    <t>陈试寿</t>
  </si>
  <si>
    <t>511026196110143611</t>
  </si>
  <si>
    <t>张长坤</t>
  </si>
  <si>
    <t>511022197006036671</t>
  </si>
  <si>
    <t>李茂学</t>
  </si>
  <si>
    <t>511023197007029197</t>
  </si>
  <si>
    <t>欧应金</t>
  </si>
  <si>
    <t>511023197102145313</t>
  </si>
  <si>
    <t>刘小军</t>
  </si>
  <si>
    <t>511023197307278873</t>
  </si>
  <si>
    <t>颜克勤</t>
  </si>
  <si>
    <t>511023197404208973</t>
  </si>
  <si>
    <t>刘衍伟</t>
  </si>
  <si>
    <t>511023198305168691</t>
  </si>
  <si>
    <t>周世全</t>
  </si>
  <si>
    <t>51102619660723181X</t>
  </si>
  <si>
    <t>曾全胜</t>
  </si>
  <si>
    <t>51102619771011291X</t>
  </si>
  <si>
    <t>李胜权</t>
  </si>
  <si>
    <t>511023196509207315</t>
  </si>
  <si>
    <t>蒋黎强</t>
  </si>
  <si>
    <t>511023198304025816</t>
  </si>
  <si>
    <t>511023198410228430</t>
  </si>
  <si>
    <t>易杰</t>
  </si>
  <si>
    <t>511023198707305919</t>
  </si>
  <si>
    <t>王用华</t>
  </si>
  <si>
    <t>511026196209090716</t>
  </si>
  <si>
    <t>叶鑫</t>
  </si>
  <si>
    <t>513922199005054157</t>
  </si>
  <si>
    <t>511023197102126219</t>
  </si>
  <si>
    <t>杨志彬</t>
  </si>
  <si>
    <t>511025196707054957</t>
  </si>
  <si>
    <t>511026197104253712</t>
  </si>
  <si>
    <t>毛岸</t>
  </si>
  <si>
    <t>513901199002101438</t>
  </si>
  <si>
    <t>杨禄发</t>
  </si>
  <si>
    <t>513922198612105855</t>
  </si>
  <si>
    <t>代洪远</t>
  </si>
  <si>
    <t>511023196502035071</t>
  </si>
  <si>
    <t>李杨</t>
  </si>
  <si>
    <t>511026198707137053</t>
  </si>
  <si>
    <t>罗杰</t>
  </si>
  <si>
    <t>513901198806146637</t>
  </si>
  <si>
    <t>511023198409298415</t>
  </si>
  <si>
    <t>周英全</t>
  </si>
  <si>
    <t>511025196912115456</t>
  </si>
  <si>
    <t>刘光明</t>
  </si>
  <si>
    <t>511022196312030011</t>
  </si>
  <si>
    <t>曾万友</t>
  </si>
  <si>
    <t>511023196702094973</t>
  </si>
  <si>
    <t>511026196408084132</t>
  </si>
  <si>
    <t>李达</t>
  </si>
  <si>
    <t>511026197704280634</t>
  </si>
  <si>
    <t>513901198805090715</t>
  </si>
  <si>
    <t>511023197005157910</t>
  </si>
  <si>
    <t>刘景刚</t>
  </si>
  <si>
    <t>511023197408197431</t>
  </si>
  <si>
    <t>兰应东</t>
  </si>
  <si>
    <t>511025197011110118</t>
  </si>
  <si>
    <t>陈试斌</t>
  </si>
  <si>
    <t>511026197909082316</t>
  </si>
  <si>
    <t>陈魏</t>
  </si>
  <si>
    <t>511026197912291813</t>
  </si>
  <si>
    <t>陈志</t>
  </si>
  <si>
    <t>511026198206023330</t>
  </si>
  <si>
    <t>苏元成</t>
  </si>
  <si>
    <t>511023196911216236</t>
  </si>
  <si>
    <t>罗炽远</t>
  </si>
  <si>
    <t>511023197602068879</t>
  </si>
  <si>
    <t>陈宁</t>
  </si>
  <si>
    <t>511023196806022499</t>
  </si>
  <si>
    <t>黄名仁</t>
  </si>
  <si>
    <t>511023197006234199</t>
  </si>
  <si>
    <t>李万森</t>
  </si>
  <si>
    <t>511023198209124672</t>
  </si>
  <si>
    <t>周永</t>
  </si>
  <si>
    <t>511023197309088571</t>
  </si>
  <si>
    <t>鲁胜</t>
  </si>
  <si>
    <t>511023197003065318</t>
  </si>
  <si>
    <t>刘胜锋</t>
  </si>
  <si>
    <t>511023197906269477</t>
  </si>
  <si>
    <t>511023198505296719</t>
  </si>
  <si>
    <t>胡大伟</t>
  </si>
  <si>
    <t>511023198903115514</t>
  </si>
  <si>
    <t>511023198712045517</t>
  </si>
  <si>
    <t>杨秀孚</t>
  </si>
  <si>
    <t>511023196403107316</t>
  </si>
  <si>
    <t>莫均</t>
  </si>
  <si>
    <t>511023196902150175</t>
  </si>
  <si>
    <t>蒲中兵</t>
  </si>
  <si>
    <t>511023197305131894</t>
  </si>
  <si>
    <t>张东</t>
  </si>
  <si>
    <t>511023198001042192</t>
  </si>
  <si>
    <t>李学彬</t>
  </si>
  <si>
    <t>511023198008078315</t>
  </si>
  <si>
    <t>肖雍华</t>
  </si>
  <si>
    <t>511023197501304414</t>
  </si>
  <si>
    <t>彭章福</t>
  </si>
  <si>
    <t>511023196712268893</t>
  </si>
  <si>
    <t>511023198301028579</t>
  </si>
  <si>
    <t>蔡奎</t>
  </si>
  <si>
    <t>511023198504053598</t>
  </si>
  <si>
    <t>廖武东</t>
  </si>
  <si>
    <t>511023198709062690</t>
  </si>
  <si>
    <t>430224198204085519</t>
  </si>
  <si>
    <t>陈建伟</t>
  </si>
  <si>
    <t>511023197201064076</t>
  </si>
  <si>
    <t>刘良友</t>
  </si>
  <si>
    <t>511023197210124173</t>
  </si>
  <si>
    <t>文永兵</t>
  </si>
  <si>
    <t>511023197212042972</t>
  </si>
  <si>
    <t>李长春</t>
  </si>
  <si>
    <t>511023197302222272</t>
  </si>
  <si>
    <t>511023197612053275</t>
  </si>
  <si>
    <t>陈名勇</t>
  </si>
  <si>
    <t>511023198310263773</t>
  </si>
  <si>
    <t>廖正军</t>
  </si>
  <si>
    <t>511023198407020970</t>
  </si>
  <si>
    <t>马中军</t>
  </si>
  <si>
    <t>511023198504056916</t>
  </si>
  <si>
    <t>李志勇</t>
  </si>
  <si>
    <t>51102319850617721X</t>
  </si>
  <si>
    <t>康钦海</t>
  </si>
  <si>
    <t>511023198606079377</t>
  </si>
  <si>
    <t>杨志豪</t>
  </si>
  <si>
    <t>511023198708277913</t>
  </si>
  <si>
    <t>511023198807151873</t>
  </si>
  <si>
    <t>韩炳华</t>
  </si>
  <si>
    <t>511026196911126416</t>
  </si>
  <si>
    <t>谢法彬</t>
  </si>
  <si>
    <t>511026197005071032</t>
  </si>
  <si>
    <t>511026197012161116</t>
  </si>
  <si>
    <t>黄建</t>
  </si>
  <si>
    <t>511026197108055510</t>
  </si>
  <si>
    <t>刘红兵</t>
  </si>
  <si>
    <t>51102619741115751X</t>
  </si>
  <si>
    <t>董伟忠</t>
  </si>
  <si>
    <t>511026197901150417</t>
  </si>
  <si>
    <t>秦田江</t>
  </si>
  <si>
    <t>511081198004023011</t>
  </si>
  <si>
    <t>邓渝阳</t>
  </si>
  <si>
    <t>511081198006050216</t>
  </si>
  <si>
    <t>崔兵</t>
  </si>
  <si>
    <t>511081198103122314</t>
  </si>
  <si>
    <t>513901198601016433</t>
  </si>
  <si>
    <t>李文武</t>
  </si>
  <si>
    <t>513901198604164116</t>
  </si>
  <si>
    <t>兰勇</t>
  </si>
  <si>
    <t>513901198608190418</t>
  </si>
  <si>
    <t>51390119870120233X</t>
  </si>
  <si>
    <t>陈浩</t>
  </si>
  <si>
    <t>513901198706064175</t>
  </si>
  <si>
    <t>唐影</t>
  </si>
  <si>
    <t>513901198711253317</t>
  </si>
  <si>
    <t>吴强</t>
  </si>
  <si>
    <t>513901199010156113</t>
  </si>
  <si>
    <t>万成</t>
  </si>
  <si>
    <t>513901199012117118</t>
  </si>
  <si>
    <t>徐光明</t>
  </si>
  <si>
    <t>513901199106290034</t>
  </si>
  <si>
    <t>郑华平</t>
  </si>
  <si>
    <t>513922198703122415</t>
  </si>
  <si>
    <t>颜林</t>
  </si>
  <si>
    <t>513922198809114157</t>
  </si>
  <si>
    <t>唐林</t>
  </si>
  <si>
    <t>513922199009161996</t>
  </si>
  <si>
    <t>黎壮</t>
  </si>
  <si>
    <t>51102319851010307X</t>
  </si>
  <si>
    <t>薛贵华</t>
  </si>
  <si>
    <t>51102319870308571X</t>
  </si>
  <si>
    <t>511023196801274670</t>
  </si>
  <si>
    <t>刘唐</t>
  </si>
  <si>
    <t>511023198312135513</t>
  </si>
  <si>
    <t>康成萍</t>
  </si>
  <si>
    <t>511023197610150178</t>
  </si>
  <si>
    <t>杨显凤</t>
  </si>
  <si>
    <t>511023197501236028</t>
  </si>
  <si>
    <t>吴文平</t>
  </si>
  <si>
    <t>511023198512081193</t>
  </si>
  <si>
    <t>吴成刚</t>
  </si>
  <si>
    <t>511023196404011172</t>
  </si>
  <si>
    <t>李凤琴</t>
  </si>
  <si>
    <t>533523198702212628</t>
  </si>
  <si>
    <t>罗雪军</t>
  </si>
  <si>
    <t>511023198708126816</t>
  </si>
  <si>
    <t>曹正全</t>
  </si>
  <si>
    <t>511025196902210011</t>
  </si>
  <si>
    <t>511081198001161814</t>
  </si>
  <si>
    <t>511027197112064395</t>
  </si>
  <si>
    <t>袁帅</t>
  </si>
  <si>
    <t>513922198807035172</t>
  </si>
  <si>
    <t>林天红</t>
  </si>
  <si>
    <t>510321198004032574</t>
  </si>
  <si>
    <t>徐华辉</t>
  </si>
  <si>
    <t>511023198708270316</t>
  </si>
  <si>
    <t>尹明旺</t>
  </si>
  <si>
    <t>511023196601205072</t>
  </si>
  <si>
    <t>周华伟</t>
  </si>
  <si>
    <t>51102319850206367X</t>
  </si>
  <si>
    <t>杨庆端</t>
  </si>
  <si>
    <t>51102319851205059X</t>
  </si>
  <si>
    <t>唐险路</t>
  </si>
  <si>
    <t>51102319820613631X</t>
  </si>
  <si>
    <t>刘财</t>
  </si>
  <si>
    <t>511023198506128717</t>
  </si>
  <si>
    <t>蒋忠福</t>
  </si>
  <si>
    <t>51102319640609811X</t>
  </si>
  <si>
    <t>周丕立</t>
  </si>
  <si>
    <t>511023197102244418</t>
  </si>
  <si>
    <t>郭学军</t>
  </si>
  <si>
    <t>511023197208228117</t>
  </si>
  <si>
    <t>刘小东</t>
  </si>
  <si>
    <t>511023197604217014</t>
  </si>
  <si>
    <t>覃毅</t>
  </si>
  <si>
    <t>511023198709251176</t>
  </si>
  <si>
    <t>邓洪军</t>
  </si>
  <si>
    <t>511023197011188414</t>
  </si>
  <si>
    <t>钟熙义</t>
  </si>
  <si>
    <t>511025198401235471</t>
  </si>
  <si>
    <t>513922198611155754</t>
  </si>
  <si>
    <t>孙建均</t>
  </si>
  <si>
    <t>511023198805107414</t>
  </si>
  <si>
    <t>杨兰英</t>
  </si>
  <si>
    <t>511023198110197740</t>
  </si>
  <si>
    <t>周云乔</t>
  </si>
  <si>
    <t>511023196807110677</t>
  </si>
  <si>
    <t>王根建</t>
  </si>
  <si>
    <t>511023196803120771</t>
  </si>
  <si>
    <t>田方举</t>
  </si>
  <si>
    <t>511023197605163978</t>
  </si>
  <si>
    <t>511023197411097714</t>
  </si>
  <si>
    <t>李作辉</t>
  </si>
  <si>
    <t>51102319821226641X</t>
  </si>
  <si>
    <t>冯军</t>
  </si>
  <si>
    <t>510230197905068597</t>
  </si>
  <si>
    <t>蒋朝建</t>
  </si>
  <si>
    <t>51102319670820247X</t>
  </si>
  <si>
    <t>王云竹</t>
  </si>
  <si>
    <t>511023198111290170</t>
  </si>
  <si>
    <t>康福友</t>
  </si>
  <si>
    <t>511023197402106316</t>
  </si>
  <si>
    <t>康福中</t>
  </si>
  <si>
    <t>511023197004186314</t>
  </si>
  <si>
    <t>511023198106115810</t>
  </si>
  <si>
    <t>周芳东</t>
  </si>
  <si>
    <t>511023198511065810</t>
  </si>
  <si>
    <t>周长江</t>
  </si>
  <si>
    <t>511023196407075817</t>
  </si>
  <si>
    <t>谢宣飞</t>
  </si>
  <si>
    <t>511023198705172374</t>
  </si>
  <si>
    <t>李学章</t>
  </si>
  <si>
    <t>511026197710250853</t>
  </si>
  <si>
    <t>511023198910303492</t>
  </si>
  <si>
    <t>廖洪东</t>
  </si>
  <si>
    <t>511023198006221616</t>
  </si>
  <si>
    <t>陈明忠</t>
  </si>
  <si>
    <t>511023198108134310</t>
  </si>
  <si>
    <t>代作红</t>
  </si>
  <si>
    <t>511023198104053978</t>
  </si>
  <si>
    <t>陈斌</t>
  </si>
  <si>
    <t>511023198611107619</t>
  </si>
  <si>
    <t>511023196806255436</t>
  </si>
  <si>
    <t>511023197507165179</t>
  </si>
  <si>
    <t>刘琳</t>
  </si>
  <si>
    <t>511023198706288432</t>
  </si>
  <si>
    <t>向金学</t>
  </si>
  <si>
    <t>511023197312274316</t>
  </si>
  <si>
    <t>朱崇福</t>
  </si>
  <si>
    <t>511026196201191416</t>
  </si>
  <si>
    <t>莫能付</t>
  </si>
  <si>
    <t>511026197111266458</t>
  </si>
  <si>
    <t>付波</t>
  </si>
  <si>
    <t>511026197411140611</t>
  </si>
  <si>
    <t>黄建军</t>
  </si>
  <si>
    <t>511081198110082314</t>
  </si>
  <si>
    <t>511081198202186153</t>
  </si>
  <si>
    <t>王加强</t>
  </si>
  <si>
    <t>511081198205037137</t>
  </si>
  <si>
    <t>周大刚</t>
  </si>
  <si>
    <t>511081198208112331</t>
  </si>
  <si>
    <t>51108119821125711X</t>
  </si>
  <si>
    <t>吴礼洪</t>
  </si>
  <si>
    <t>512002197104046414</t>
  </si>
  <si>
    <t>刘成勇</t>
  </si>
  <si>
    <t>513901198505293916</t>
  </si>
  <si>
    <t>孙殿武</t>
  </si>
  <si>
    <t>511023198501077412</t>
  </si>
  <si>
    <t>田华贵</t>
  </si>
  <si>
    <t>511023197003223670</t>
  </si>
  <si>
    <t>袁亮</t>
  </si>
  <si>
    <t>511023198704010875</t>
  </si>
  <si>
    <t>李湘</t>
  </si>
  <si>
    <t>511023197510067510</t>
  </si>
  <si>
    <t>王云华</t>
  </si>
  <si>
    <t>511023198508105519</t>
  </si>
  <si>
    <t>方磊</t>
  </si>
  <si>
    <t>511023198708276718</t>
  </si>
  <si>
    <t>唐文</t>
  </si>
  <si>
    <t>511023199010036311</t>
  </si>
  <si>
    <t>李江</t>
  </si>
  <si>
    <t>511023198708066913</t>
  </si>
  <si>
    <t>李学久</t>
  </si>
  <si>
    <t>511023196601018699</t>
  </si>
  <si>
    <t>袁晓平</t>
  </si>
  <si>
    <t>511023197908071616</t>
  </si>
  <si>
    <t>511023196608115416</t>
  </si>
  <si>
    <t>梁涛</t>
  </si>
  <si>
    <t>511023198403210013</t>
  </si>
  <si>
    <t>许明富</t>
  </si>
  <si>
    <t>511023197907193072</t>
  </si>
  <si>
    <t>周云奎</t>
  </si>
  <si>
    <t>511023198705083697</t>
  </si>
  <si>
    <t>程中华</t>
  </si>
  <si>
    <t>511023197309093071</t>
  </si>
  <si>
    <t>张占均</t>
  </si>
  <si>
    <t>511026197105285310</t>
  </si>
  <si>
    <t>颜克建</t>
  </si>
  <si>
    <t>511023196510020371</t>
  </si>
  <si>
    <t>龚利军</t>
  </si>
  <si>
    <t>511023197012057512</t>
  </si>
  <si>
    <t>吴平</t>
  </si>
  <si>
    <t>511023198206090972</t>
  </si>
  <si>
    <t>简和平</t>
  </si>
  <si>
    <t>511023196304290178</t>
  </si>
  <si>
    <t>朱朝康</t>
  </si>
  <si>
    <t>511023196104123674</t>
  </si>
  <si>
    <t>李建强</t>
  </si>
  <si>
    <t>511023197507034697</t>
  </si>
  <si>
    <t>王守标</t>
  </si>
  <si>
    <t>511023196607023173</t>
  </si>
  <si>
    <t>袁毅</t>
  </si>
  <si>
    <t>51102319730714455X</t>
  </si>
  <si>
    <t>杨从辉</t>
  </si>
  <si>
    <t>511023198911088333</t>
  </si>
  <si>
    <t>庹小平</t>
  </si>
  <si>
    <t>511023198105196110</t>
  </si>
  <si>
    <t>张永忠</t>
  </si>
  <si>
    <t>511023196808205539</t>
  </si>
  <si>
    <t>李飞</t>
  </si>
  <si>
    <t>51102319851103917X</t>
  </si>
  <si>
    <t>陈小康</t>
  </si>
  <si>
    <t>511023198511178217</t>
  </si>
  <si>
    <t>李昌林</t>
  </si>
  <si>
    <t>511026197202216413</t>
  </si>
  <si>
    <t>王维</t>
  </si>
  <si>
    <t>511022198010056098</t>
  </si>
  <si>
    <t>王泽明</t>
  </si>
  <si>
    <t>511023195811122473</t>
  </si>
  <si>
    <t>曾庆良</t>
  </si>
  <si>
    <t>511023196601265614</t>
  </si>
  <si>
    <t>樊建华</t>
  </si>
  <si>
    <t>51102319781231867X</t>
  </si>
  <si>
    <t>陈登军</t>
  </si>
  <si>
    <t>511023198502194514</t>
  </si>
  <si>
    <t>唐建华</t>
  </si>
  <si>
    <t>511023198508126619</t>
  </si>
  <si>
    <t>杨苗</t>
  </si>
  <si>
    <t>511023198607172573</t>
  </si>
  <si>
    <t>张礼华</t>
  </si>
  <si>
    <t>511023198909182494</t>
  </si>
  <si>
    <t>李方红</t>
  </si>
  <si>
    <t>511023197007182570</t>
  </si>
  <si>
    <t>李林怀</t>
  </si>
  <si>
    <t>511023196005197117</t>
  </si>
  <si>
    <t>洪汉兵</t>
  </si>
  <si>
    <t>511023198505091078</t>
  </si>
  <si>
    <t>田贵宾</t>
  </si>
  <si>
    <t>511023197602098672</t>
  </si>
  <si>
    <t>511026197906205210</t>
  </si>
  <si>
    <t>江开友</t>
  </si>
  <si>
    <t>511022197108211610</t>
  </si>
  <si>
    <t>凡景洪</t>
  </si>
  <si>
    <t>511023197202023292</t>
  </si>
  <si>
    <t>龙光伟</t>
  </si>
  <si>
    <t>511023197201193177</t>
  </si>
  <si>
    <t>龚应均</t>
  </si>
  <si>
    <t>511023198704145075</t>
  </si>
  <si>
    <t>蒋万能</t>
  </si>
  <si>
    <t>511023198109274550</t>
  </si>
  <si>
    <t>黄中华</t>
  </si>
  <si>
    <t>511023198607148696</t>
  </si>
  <si>
    <t>林福堂</t>
  </si>
  <si>
    <t>513922198710031351</t>
  </si>
  <si>
    <t>刘祥富</t>
  </si>
  <si>
    <t>511023196911221190</t>
  </si>
  <si>
    <t>卿  敏</t>
  </si>
  <si>
    <t>51102319770111886X</t>
  </si>
  <si>
    <t>漆乾录</t>
  </si>
  <si>
    <t>511023196504259773</t>
  </si>
  <si>
    <t>杨勇祥</t>
  </si>
  <si>
    <t>511026197510045214</t>
  </si>
  <si>
    <t>蒋仕金</t>
  </si>
  <si>
    <t>511023198901129293</t>
  </si>
  <si>
    <t>511023198706285434</t>
  </si>
  <si>
    <t>敖春城</t>
  </si>
  <si>
    <t>511023198210154078</t>
  </si>
  <si>
    <t>喻贞亮</t>
  </si>
  <si>
    <t>511022196602063196</t>
  </si>
  <si>
    <t>黎开生</t>
  </si>
  <si>
    <t>511022197304206579</t>
  </si>
  <si>
    <t>刘应龙</t>
  </si>
  <si>
    <t>511026197706122314</t>
  </si>
  <si>
    <t>甘德超</t>
  </si>
  <si>
    <t>513901198809241015</t>
  </si>
  <si>
    <t>李阳</t>
  </si>
  <si>
    <t>51390119890511071X</t>
  </si>
  <si>
    <t>李科豆</t>
  </si>
  <si>
    <t>513901199007010412</t>
  </si>
  <si>
    <t>文辉</t>
  </si>
  <si>
    <t>513922198907013835</t>
  </si>
  <si>
    <t>杨双权</t>
  </si>
  <si>
    <t>513922198910160991</t>
  </si>
  <si>
    <t>廖向东</t>
  </si>
  <si>
    <t>511022197201164177</t>
  </si>
  <si>
    <t>唐克能</t>
  </si>
  <si>
    <t>511022197303237795</t>
  </si>
  <si>
    <t>向建强</t>
  </si>
  <si>
    <t>511023197103113313</t>
  </si>
  <si>
    <t>杨中良</t>
  </si>
  <si>
    <t>511023197506060770</t>
  </si>
  <si>
    <t>刘福</t>
  </si>
  <si>
    <t>511023198210307513</t>
  </si>
  <si>
    <t>曾腾冲</t>
  </si>
  <si>
    <t>511026196403143498</t>
  </si>
  <si>
    <t>何义</t>
  </si>
  <si>
    <t>511026197111247417</t>
  </si>
  <si>
    <t>511026197204026410</t>
  </si>
  <si>
    <t>越春兰</t>
  </si>
  <si>
    <t>51102619721207122X</t>
  </si>
  <si>
    <t>纪小君</t>
  </si>
  <si>
    <t>511026197803066019</t>
  </si>
  <si>
    <t>罗彬</t>
  </si>
  <si>
    <t>511081198001255239</t>
  </si>
  <si>
    <t>511081198202173010</t>
  </si>
  <si>
    <t>钟同伟</t>
  </si>
  <si>
    <t>513901198405247111</t>
  </si>
  <si>
    <t>黄士彬</t>
  </si>
  <si>
    <t>513901198511127033</t>
  </si>
  <si>
    <t>陈珍东</t>
  </si>
  <si>
    <t>51390119870915335X</t>
  </si>
  <si>
    <t>龙兵</t>
  </si>
  <si>
    <t>51390119880313303X</t>
  </si>
  <si>
    <t>张藕励</t>
  </si>
  <si>
    <t>513901198806274137</t>
  </si>
  <si>
    <t>罗科勇</t>
  </si>
  <si>
    <t>513901198810211438</t>
  </si>
  <si>
    <t>韩晓平</t>
  </si>
  <si>
    <t>513901198903170639</t>
  </si>
  <si>
    <t>513901198908241053</t>
  </si>
  <si>
    <t>张德强</t>
  </si>
  <si>
    <t>513901199008200170</t>
  </si>
  <si>
    <t>陈月军</t>
  </si>
  <si>
    <t>511026196604286110</t>
  </si>
  <si>
    <t>赵辅超</t>
  </si>
  <si>
    <t>511026197702110711</t>
  </si>
  <si>
    <t>511026196310210014</t>
  </si>
  <si>
    <t>唐高富</t>
  </si>
  <si>
    <t>511026197706262210</t>
  </si>
  <si>
    <t>聂全</t>
  </si>
  <si>
    <t>511023198006101219</t>
  </si>
  <si>
    <t>黄建清</t>
  </si>
  <si>
    <t>511026197206125316</t>
  </si>
  <si>
    <t>尹显清</t>
  </si>
  <si>
    <t>511026196211272615</t>
  </si>
  <si>
    <t>李忠志</t>
  </si>
  <si>
    <t>511026197209092433</t>
  </si>
  <si>
    <t>511081198006153370</t>
  </si>
  <si>
    <t>何德胜</t>
  </si>
  <si>
    <t>511081198011210616</t>
  </si>
  <si>
    <t>廖国全</t>
  </si>
  <si>
    <t>511026196412266318</t>
  </si>
  <si>
    <t>肖盛愉</t>
  </si>
  <si>
    <t>511081198108257154</t>
  </si>
  <si>
    <t>黄秀兰</t>
  </si>
  <si>
    <t>511026196708235545</t>
  </si>
  <si>
    <t>邹斌</t>
  </si>
  <si>
    <t>513901198708105313</t>
  </si>
  <si>
    <t>李桂彬</t>
  </si>
  <si>
    <t>511026196602286838</t>
  </si>
  <si>
    <t>陈邦武</t>
  </si>
  <si>
    <t>511026196908286339</t>
  </si>
  <si>
    <t>邓长北</t>
  </si>
  <si>
    <t>511022197411283094</t>
  </si>
  <si>
    <t>陈远光</t>
  </si>
  <si>
    <t>511023196810160050</t>
  </si>
  <si>
    <t>郑伯强</t>
  </si>
  <si>
    <t>511023197010169174</t>
  </si>
  <si>
    <t>汪必宏</t>
  </si>
  <si>
    <t>511023197604298715</t>
  </si>
  <si>
    <t>张乐伟</t>
  </si>
  <si>
    <t>511023197612313479</t>
  </si>
  <si>
    <t>张廷杰</t>
  </si>
  <si>
    <t>511023197810211879</t>
  </si>
  <si>
    <t>蒋军桃</t>
  </si>
  <si>
    <t>511023198310118314</t>
  </si>
  <si>
    <t>秦森</t>
  </si>
  <si>
    <t>51102319870124481X</t>
  </si>
  <si>
    <t>蔡良军</t>
  </si>
  <si>
    <t>511023198707278316</t>
  </si>
  <si>
    <t>代小东</t>
  </si>
  <si>
    <t>511023198911272974</t>
  </si>
  <si>
    <t>汪国军</t>
  </si>
  <si>
    <t>511026196711111017</t>
  </si>
  <si>
    <t>涂健康</t>
  </si>
  <si>
    <t>511026197208104412</t>
  </si>
  <si>
    <t>张先其</t>
  </si>
  <si>
    <t>511026197212013310</t>
  </si>
  <si>
    <t>刘堂勇</t>
  </si>
  <si>
    <t>511026197710222836</t>
  </si>
  <si>
    <t>511026197902231411</t>
  </si>
  <si>
    <t>胡友</t>
  </si>
  <si>
    <t>511081198210180616</t>
  </si>
  <si>
    <t>512002198009123332</t>
  </si>
  <si>
    <t>李多长</t>
  </si>
  <si>
    <t>513901198303185212</t>
  </si>
  <si>
    <t>陈里平</t>
  </si>
  <si>
    <t>513901198608125237</t>
  </si>
  <si>
    <t>51390119880105301X</t>
  </si>
  <si>
    <t>李书平</t>
  </si>
  <si>
    <t>513901198803011454</t>
  </si>
  <si>
    <t>李响</t>
  </si>
  <si>
    <t>513901198907117114</t>
  </si>
  <si>
    <t>唐中恒</t>
  </si>
  <si>
    <t>513901199005190616</t>
  </si>
  <si>
    <t>李旭</t>
  </si>
  <si>
    <t>513901199011281039</t>
  </si>
  <si>
    <t>陈云杰</t>
  </si>
  <si>
    <t>513901198910177134</t>
  </si>
  <si>
    <t>赖周兵</t>
  </si>
  <si>
    <t>511023198410185514</t>
  </si>
  <si>
    <t>赖龙</t>
  </si>
  <si>
    <t>511023198702115518</t>
  </si>
  <si>
    <t>魏小彬</t>
  </si>
  <si>
    <t>511026197703065211</t>
  </si>
  <si>
    <t>刘冻梁</t>
  </si>
  <si>
    <t>511026197007162413</t>
  </si>
  <si>
    <t>张台彬</t>
  </si>
  <si>
    <t>511026196912055234</t>
  </si>
  <si>
    <t>尹建彬</t>
  </si>
  <si>
    <t>511026197402232012</t>
  </si>
  <si>
    <t>纪治英</t>
  </si>
  <si>
    <t>511026197810196022</t>
  </si>
  <si>
    <t>曾吉彬</t>
  </si>
  <si>
    <t>511081198008217016</t>
  </si>
  <si>
    <t>511081198210217116</t>
  </si>
  <si>
    <t>513901198502125511</t>
  </si>
  <si>
    <t>王胜</t>
  </si>
  <si>
    <t>513901198608124859</t>
  </si>
  <si>
    <t>51390119870316711X</t>
  </si>
  <si>
    <t>513901198712313334</t>
  </si>
  <si>
    <t>李磊</t>
  </si>
  <si>
    <t>513901199001210616</t>
  </si>
  <si>
    <t>杨加玉</t>
  </si>
  <si>
    <t>511023196602054333</t>
  </si>
  <si>
    <t>陈忠强</t>
  </si>
  <si>
    <t>511023196605132675</t>
  </si>
  <si>
    <t>安崇友</t>
  </si>
  <si>
    <t>511023197311242478</t>
  </si>
  <si>
    <t>赖红军</t>
  </si>
  <si>
    <t>511023197409212971</t>
  </si>
  <si>
    <t>杨奎</t>
  </si>
  <si>
    <t>511023197910084512</t>
  </si>
  <si>
    <t>许哲梅</t>
  </si>
  <si>
    <t>511023198005042501</t>
  </si>
  <si>
    <t>许建江</t>
  </si>
  <si>
    <t>511023198210124418</t>
  </si>
  <si>
    <t>王春见</t>
  </si>
  <si>
    <t>511023198410091614</t>
  </si>
  <si>
    <t>51102319860122917X</t>
  </si>
  <si>
    <t>龙胡凯</t>
  </si>
  <si>
    <t>511023198902041410</t>
  </si>
  <si>
    <t>谢英俊</t>
  </si>
  <si>
    <t>511023196808266235</t>
  </si>
  <si>
    <t>覃中强</t>
  </si>
  <si>
    <t>511023196812156215</t>
  </si>
  <si>
    <t>周乐飞</t>
  </si>
  <si>
    <t>511023197303176212</t>
  </si>
  <si>
    <t>高建</t>
  </si>
  <si>
    <t>511023197304268872</t>
  </si>
  <si>
    <t>胡华勇</t>
  </si>
  <si>
    <t>511023198002038435</t>
  </si>
  <si>
    <t>511023198003165516</t>
  </si>
  <si>
    <t>王维林</t>
  </si>
  <si>
    <t>511026197312256416</t>
  </si>
  <si>
    <t>周文</t>
  </si>
  <si>
    <t>513901198708232937</t>
  </si>
  <si>
    <t>李开钦</t>
  </si>
  <si>
    <t>511023198911075719</t>
  </si>
  <si>
    <t>邓连有</t>
  </si>
  <si>
    <t>511026197001036010</t>
  </si>
  <si>
    <t>胡国民</t>
  </si>
  <si>
    <t>51102619750529091X</t>
  </si>
  <si>
    <t>511081198208131831</t>
  </si>
  <si>
    <t>唐中才</t>
  </si>
  <si>
    <t>513901198705261011</t>
  </si>
  <si>
    <t>511081198103227116</t>
  </si>
  <si>
    <t>513901198601226617</t>
  </si>
  <si>
    <t>511026197603081871</t>
  </si>
  <si>
    <t>511026197703170011</t>
  </si>
  <si>
    <t>谢继伟</t>
  </si>
  <si>
    <t>513901198607030076</t>
  </si>
  <si>
    <t>黄静</t>
  </si>
  <si>
    <t>511026197807150234</t>
  </si>
  <si>
    <t>刘泽宇</t>
  </si>
  <si>
    <t>511026196808176319</t>
  </si>
  <si>
    <t>唐建</t>
  </si>
  <si>
    <t>511026196608145331</t>
  </si>
  <si>
    <t>吴定凯</t>
  </si>
  <si>
    <t>511026196912250419</t>
  </si>
  <si>
    <t>周代钟</t>
  </si>
  <si>
    <t>513901198304015215</t>
  </si>
  <si>
    <t>蒋洪林</t>
  </si>
  <si>
    <t>51102619660309001x</t>
  </si>
  <si>
    <t>刘雷</t>
  </si>
  <si>
    <t>513901198606050614</t>
  </si>
  <si>
    <t>51102619731209121X</t>
  </si>
  <si>
    <t>李金刚</t>
  </si>
  <si>
    <t>513901198811290617</t>
  </si>
  <si>
    <t>刘云川</t>
  </si>
  <si>
    <t>511023198610142375</t>
  </si>
  <si>
    <t>何北彬</t>
  </si>
  <si>
    <t>51102219701223683X</t>
  </si>
  <si>
    <t>陶勇</t>
  </si>
  <si>
    <t>511081198006290818</t>
  </si>
  <si>
    <t>易强</t>
  </si>
  <si>
    <t>511025197408095198</t>
  </si>
  <si>
    <t>代折元</t>
  </si>
  <si>
    <t>511023196308227539</t>
  </si>
  <si>
    <t>陈兴长</t>
  </si>
  <si>
    <t>511023197012102571</t>
  </si>
  <si>
    <t>513922198910017431</t>
  </si>
  <si>
    <t>511026196002020219</t>
  </si>
  <si>
    <t>邱华新</t>
  </si>
  <si>
    <t>511025196807163974</t>
  </si>
  <si>
    <t>任小钢</t>
  </si>
  <si>
    <t>513901198612160633</t>
  </si>
  <si>
    <t>林世加</t>
  </si>
  <si>
    <t>51102319890215831x</t>
  </si>
  <si>
    <t>纪冬海</t>
  </si>
  <si>
    <t>511026197809245237</t>
  </si>
  <si>
    <t>王旭东</t>
  </si>
  <si>
    <t>513901199103134634</t>
  </si>
  <si>
    <t>513901198305073310</t>
  </si>
  <si>
    <t>秦宗兵</t>
  </si>
  <si>
    <t>511026197309183439</t>
  </si>
  <si>
    <t>何治文</t>
  </si>
  <si>
    <t>511026196712125330</t>
  </si>
  <si>
    <t>魏家军</t>
  </si>
  <si>
    <t>513901198412194513</t>
  </si>
  <si>
    <t>谢志勇</t>
  </si>
  <si>
    <t>512222197907031618</t>
  </si>
  <si>
    <t>511023196903106432</t>
  </si>
  <si>
    <t>李玉元</t>
  </si>
  <si>
    <t>511023199001166413</t>
  </si>
  <si>
    <t>张守金</t>
  </si>
  <si>
    <t>511023197012084318</t>
  </si>
  <si>
    <t>唐秀琼</t>
  </si>
  <si>
    <t>51102219701004296X</t>
  </si>
  <si>
    <t>尹和平</t>
  </si>
  <si>
    <t>511022197802143312</t>
  </si>
  <si>
    <t>张定华</t>
  </si>
  <si>
    <t>513901198302065315</t>
  </si>
  <si>
    <t>黄志成</t>
  </si>
  <si>
    <t>510623196503204713</t>
  </si>
  <si>
    <t>林跃君</t>
  </si>
  <si>
    <t>511024197609270371</t>
  </si>
  <si>
    <t>何天丙</t>
  </si>
  <si>
    <t>511121198004149158</t>
  </si>
  <si>
    <t>余卫东</t>
  </si>
  <si>
    <t>511121197409066858</t>
  </si>
  <si>
    <t>李福永</t>
  </si>
  <si>
    <t>511026197303231014</t>
  </si>
  <si>
    <t>杨先明</t>
  </si>
  <si>
    <t>511026197107080618</t>
  </si>
  <si>
    <t>李宗海</t>
  </si>
  <si>
    <t>510216198301294814</t>
  </si>
  <si>
    <t>胡家方</t>
  </si>
  <si>
    <t>511025196807127754</t>
  </si>
  <si>
    <t>甘林</t>
  </si>
  <si>
    <t>513901198602081413</t>
  </si>
  <si>
    <t>李泽刚</t>
  </si>
  <si>
    <t>511026196803101713</t>
  </si>
  <si>
    <t>周章林</t>
  </si>
  <si>
    <t>511026197006040414</t>
  </si>
  <si>
    <t>张永亮</t>
  </si>
  <si>
    <t>513901198311160015</t>
  </si>
  <si>
    <t>513901198704177037</t>
  </si>
  <si>
    <t>王伯万</t>
  </si>
  <si>
    <t>511026195807182712</t>
  </si>
  <si>
    <t>熊远明</t>
  </si>
  <si>
    <t>511026196801275218</t>
  </si>
  <si>
    <t>温健</t>
  </si>
  <si>
    <t>511026197907225539</t>
  </si>
  <si>
    <t>罗照良</t>
  </si>
  <si>
    <t>511023197309234698</t>
  </si>
  <si>
    <t>周东军</t>
  </si>
  <si>
    <t>511023197306140039</t>
  </si>
  <si>
    <t>代述兵</t>
  </si>
  <si>
    <t>511023197502110013</t>
  </si>
  <si>
    <t>张齐良</t>
  </si>
  <si>
    <t>511022196807083190</t>
  </si>
  <si>
    <t>陈义付</t>
  </si>
  <si>
    <t>511022197108037894</t>
  </si>
  <si>
    <t>张杨敏</t>
  </si>
  <si>
    <t>511022197406081359</t>
  </si>
  <si>
    <t>杨小明</t>
  </si>
  <si>
    <t>511022197407253693</t>
  </si>
  <si>
    <t>王利富</t>
  </si>
  <si>
    <t>511022197512132156</t>
  </si>
  <si>
    <t>唐朝兵</t>
  </si>
  <si>
    <t>511022197603190415</t>
  </si>
  <si>
    <t>黄春林</t>
  </si>
  <si>
    <t>511022197707021130</t>
  </si>
  <si>
    <t>511022198103052395</t>
  </si>
  <si>
    <t>袁有堂</t>
  </si>
  <si>
    <t>513922198605111210</t>
  </si>
  <si>
    <t>李华平</t>
  </si>
  <si>
    <t>511022197908200653</t>
  </si>
  <si>
    <t>杨啟德</t>
  </si>
  <si>
    <t>511023196505206518</t>
  </si>
  <si>
    <t>511023196908229175</t>
  </si>
  <si>
    <t>谭良琼</t>
  </si>
  <si>
    <t>511023197408263566</t>
  </si>
  <si>
    <t>罗永东</t>
  </si>
  <si>
    <t>511023197603185313</t>
  </si>
  <si>
    <t>石代君</t>
  </si>
  <si>
    <t>511023198202019896</t>
  </si>
  <si>
    <t>董文学</t>
  </si>
  <si>
    <t>511026196607222710</t>
  </si>
  <si>
    <t>余本聪</t>
  </si>
  <si>
    <t>511026196901281316</t>
  </si>
  <si>
    <t>王建文</t>
  </si>
  <si>
    <t>511121196409260891</t>
  </si>
  <si>
    <t>贺刘军</t>
  </si>
  <si>
    <t>513901198310086159</t>
  </si>
  <si>
    <t>陈和刚</t>
  </si>
  <si>
    <t>511023197305282174</t>
  </si>
  <si>
    <t>徐大雄</t>
  </si>
  <si>
    <t>513822198401119055</t>
  </si>
  <si>
    <t>李菊英</t>
  </si>
  <si>
    <t>513901198501010624</t>
  </si>
  <si>
    <t>张成军</t>
  </si>
  <si>
    <t>511022198007153698</t>
  </si>
  <si>
    <t>邓波</t>
  </si>
  <si>
    <t>511026197610104138</t>
  </si>
  <si>
    <t>张池</t>
  </si>
  <si>
    <t>513901199208235335</t>
  </si>
  <si>
    <t>徐光荣</t>
  </si>
  <si>
    <t>513901198612103030</t>
  </si>
  <si>
    <t>熊本俊</t>
  </si>
  <si>
    <t>511022197302271617</t>
  </si>
  <si>
    <t>吴兴华</t>
  </si>
  <si>
    <t>511022197312101638</t>
  </si>
  <si>
    <t>511023196903268693</t>
  </si>
  <si>
    <t>刘安勇</t>
  </si>
  <si>
    <t>51102319710612267X</t>
  </si>
  <si>
    <t>邓正红</t>
  </si>
  <si>
    <t>511023197306091193</t>
  </si>
  <si>
    <t>谭永红</t>
  </si>
  <si>
    <t>511023197410114332</t>
  </si>
  <si>
    <t>51102319781218937X</t>
  </si>
  <si>
    <t>李中强</t>
  </si>
  <si>
    <t>511023198004053671</t>
  </si>
  <si>
    <t>唐贵</t>
  </si>
  <si>
    <t>511023198112168310</t>
  </si>
  <si>
    <t>511023198208225615</t>
  </si>
  <si>
    <t>陶继明</t>
  </si>
  <si>
    <t>511023198509076318</t>
  </si>
  <si>
    <t>周星星</t>
  </si>
  <si>
    <t>511023198602127618</t>
  </si>
  <si>
    <t>唐明红</t>
  </si>
  <si>
    <t>51102319880811357X</t>
  </si>
  <si>
    <t>补阳</t>
  </si>
  <si>
    <t>511023199202041537</t>
  </si>
  <si>
    <t>唐何</t>
  </si>
  <si>
    <t>511023199210233678</t>
  </si>
  <si>
    <t>蒋春林</t>
  </si>
  <si>
    <t>511023199301170975</t>
  </si>
  <si>
    <t>陈齐林</t>
  </si>
  <si>
    <t>511081198009291453</t>
  </si>
  <si>
    <t>卓伟</t>
  </si>
  <si>
    <t>513901198702241832</t>
  </si>
  <si>
    <t>姚成</t>
  </si>
  <si>
    <t>513922198704061255</t>
  </si>
  <si>
    <t>蒲晓欢</t>
  </si>
  <si>
    <t>513922198705112659</t>
  </si>
  <si>
    <t>徐加明</t>
  </si>
  <si>
    <t>513922198712281354</t>
  </si>
  <si>
    <t>柳君</t>
  </si>
  <si>
    <t>510125198501052618</t>
  </si>
  <si>
    <t>邹勇</t>
  </si>
  <si>
    <t>510304197310311511</t>
  </si>
  <si>
    <t>干福安</t>
  </si>
  <si>
    <t>511026196310261014</t>
  </si>
  <si>
    <t>周家友</t>
  </si>
  <si>
    <t>51102619721220431X</t>
  </si>
  <si>
    <t>511081198102161813</t>
  </si>
  <si>
    <t>罗大森</t>
  </si>
  <si>
    <t>513922198605244056</t>
  </si>
  <si>
    <t>孙仁江</t>
  </si>
  <si>
    <t>511026197206067531</t>
  </si>
  <si>
    <t>徐波</t>
  </si>
  <si>
    <t>511026197804270038</t>
  </si>
  <si>
    <t>王文周</t>
  </si>
  <si>
    <t>511081198105286638</t>
  </si>
  <si>
    <t>张高路</t>
  </si>
  <si>
    <t>511027198104121155</t>
  </si>
  <si>
    <t>杨汉清</t>
  </si>
  <si>
    <t>513901199011271412</t>
  </si>
  <si>
    <t>魏学中</t>
  </si>
  <si>
    <t>511026197409044532</t>
  </si>
  <si>
    <t>廖富勇</t>
  </si>
  <si>
    <t>51108119800126141X</t>
  </si>
  <si>
    <t>辜良根</t>
  </si>
  <si>
    <t>513901198708280437</t>
  </si>
  <si>
    <t>513901198906027133</t>
  </si>
  <si>
    <t>徐明康</t>
  </si>
  <si>
    <t>511026196606113715</t>
  </si>
  <si>
    <t>史良奎</t>
  </si>
  <si>
    <t>511026196706093715</t>
  </si>
  <si>
    <t>张道锦</t>
  </si>
  <si>
    <t>511026196810312113</t>
  </si>
  <si>
    <t>王维强</t>
  </si>
  <si>
    <t>511026197310095516</t>
  </si>
  <si>
    <t>冯建辉</t>
  </si>
  <si>
    <t>51102619750502761X</t>
  </si>
  <si>
    <t>王维武</t>
  </si>
  <si>
    <t>511026197506166451</t>
  </si>
  <si>
    <t>罗茂凯</t>
  </si>
  <si>
    <t>51102619760510001X</t>
  </si>
  <si>
    <t>陈康</t>
  </si>
  <si>
    <t>513901198601192314</t>
  </si>
  <si>
    <t>李由</t>
  </si>
  <si>
    <t>513901198609017051</t>
  </si>
  <si>
    <t>513901198806031012</t>
  </si>
  <si>
    <t>杨开君</t>
  </si>
  <si>
    <t>511022196401104959</t>
  </si>
  <si>
    <t>倪天礼</t>
  </si>
  <si>
    <t>511022196705137418</t>
  </si>
  <si>
    <t>陈辉平</t>
  </si>
  <si>
    <t>511023197508104976</t>
  </si>
  <si>
    <t>邓世勇</t>
  </si>
  <si>
    <t>511023197608073476</t>
  </si>
  <si>
    <t>张国庆</t>
  </si>
  <si>
    <t>511023197710013496</t>
  </si>
  <si>
    <t>文永江</t>
  </si>
  <si>
    <t>511023197909303693</t>
  </si>
  <si>
    <t>谭志斌</t>
  </si>
  <si>
    <t>511025198108135113</t>
  </si>
  <si>
    <t>邹德明</t>
  </si>
  <si>
    <t>511026197012250717</t>
  </si>
  <si>
    <t>杨建国</t>
  </si>
  <si>
    <t>511026197303302417</t>
  </si>
  <si>
    <t>秦家树</t>
  </si>
  <si>
    <t>511026197703235911</t>
  </si>
  <si>
    <t>李克章</t>
  </si>
  <si>
    <t>511081198008071811</t>
  </si>
  <si>
    <t>黄余刚</t>
  </si>
  <si>
    <t>513901198510251016</t>
  </si>
  <si>
    <t>李云桥</t>
  </si>
  <si>
    <t>513901198802201838</t>
  </si>
  <si>
    <t>林宁</t>
  </si>
  <si>
    <t>513901198812175311</t>
  </si>
  <si>
    <t>李滨</t>
  </si>
  <si>
    <t>513901198903247130</t>
  </si>
  <si>
    <t>513901199303110418</t>
  </si>
  <si>
    <t>熊军</t>
  </si>
  <si>
    <t>51392219840316295X</t>
  </si>
  <si>
    <t>李安华</t>
  </si>
  <si>
    <t>513922199304157316</t>
  </si>
  <si>
    <t>苏光勇</t>
  </si>
  <si>
    <t>511023197610181775</t>
  </si>
  <si>
    <t>511023198205256213</t>
  </si>
  <si>
    <t>力志国</t>
  </si>
  <si>
    <t>511023197804057510</t>
  </si>
  <si>
    <t>姚渝</t>
  </si>
  <si>
    <t>51102319730122417X</t>
  </si>
  <si>
    <t>杨长波</t>
  </si>
  <si>
    <t>511022198307052530</t>
  </si>
  <si>
    <t>刘启财</t>
  </si>
  <si>
    <t>51102219681002137X</t>
  </si>
  <si>
    <t>谭顺友</t>
  </si>
  <si>
    <t>51102219751003507X</t>
  </si>
  <si>
    <t>全志龙</t>
  </si>
  <si>
    <t>511026197310017518</t>
  </si>
  <si>
    <t>513901198808101037</t>
  </si>
  <si>
    <t>查崇林</t>
  </si>
  <si>
    <t>511026196611076410</t>
  </si>
  <si>
    <t>张绪祥</t>
  </si>
  <si>
    <t>511026196803303438</t>
  </si>
  <si>
    <t>李建兵</t>
  </si>
  <si>
    <t>511026197209281218</t>
  </si>
  <si>
    <t>兰运</t>
  </si>
  <si>
    <t>511081198104084559</t>
  </si>
  <si>
    <t>赵强</t>
  </si>
  <si>
    <t>513901198909262315</t>
  </si>
  <si>
    <t>郭光华</t>
  </si>
  <si>
    <t>511023197003299296</t>
  </si>
  <si>
    <t>贺怀友</t>
  </si>
  <si>
    <t>511023197205090271</t>
  </si>
  <si>
    <t>阳昆建</t>
  </si>
  <si>
    <t>511023197310115354</t>
  </si>
  <si>
    <t>何燕</t>
  </si>
  <si>
    <t>511023197711105173</t>
  </si>
  <si>
    <t>刘维</t>
  </si>
  <si>
    <t>511023198302132570</t>
  </si>
  <si>
    <t>谢顺映</t>
  </si>
  <si>
    <t>511023198408253776</t>
  </si>
  <si>
    <t>郭川</t>
  </si>
  <si>
    <t>51102319871102209X</t>
  </si>
  <si>
    <t>舒波</t>
  </si>
  <si>
    <t>511026197209102013</t>
  </si>
  <si>
    <t>张志华</t>
  </si>
  <si>
    <t>51102619770320113X</t>
  </si>
  <si>
    <t>511026197808094318</t>
  </si>
  <si>
    <t>申建勇</t>
  </si>
  <si>
    <t>511026197906180033</t>
  </si>
  <si>
    <t>陈辉</t>
  </si>
  <si>
    <t>513901198510233918</t>
  </si>
  <si>
    <t>赖涛</t>
  </si>
  <si>
    <t>513901198704201818</t>
  </si>
  <si>
    <t>纪昌远</t>
  </si>
  <si>
    <t>513901198811155239</t>
  </si>
  <si>
    <t>51392219841006029X</t>
  </si>
  <si>
    <t>唐翔</t>
  </si>
  <si>
    <t>51392219900107437X</t>
  </si>
  <si>
    <t>黄云华</t>
  </si>
  <si>
    <t>510902197003276293</t>
  </si>
  <si>
    <t>罗龙</t>
  </si>
  <si>
    <t>513901198802064132</t>
  </si>
  <si>
    <t>王立新</t>
  </si>
  <si>
    <t>511026196608017137</t>
  </si>
  <si>
    <t>周杨</t>
  </si>
  <si>
    <t>513901198806103012</t>
  </si>
  <si>
    <t>唐国荣</t>
  </si>
  <si>
    <t>513901198702103376</t>
  </si>
  <si>
    <t>唐虎</t>
  </si>
  <si>
    <t>513901198611283332</t>
  </si>
  <si>
    <t>511023198612055910</t>
  </si>
  <si>
    <t>高德超</t>
  </si>
  <si>
    <t>511081198111224513</t>
  </si>
  <si>
    <t>曹乐德</t>
  </si>
  <si>
    <t>511025196610262696</t>
  </si>
  <si>
    <t>刘林</t>
  </si>
  <si>
    <t>511081198008114519</t>
  </si>
  <si>
    <t>隆四海</t>
  </si>
  <si>
    <t>511023198005158571</t>
  </si>
  <si>
    <t>周雪峰</t>
  </si>
  <si>
    <t>511023198406238417</t>
  </si>
  <si>
    <t>李宗森</t>
  </si>
  <si>
    <t>513901198305014513</t>
  </si>
  <si>
    <t>513901199106016617</t>
  </si>
  <si>
    <t>陈红华</t>
  </si>
  <si>
    <t>511022198302282396</t>
  </si>
  <si>
    <t>王长生</t>
  </si>
  <si>
    <t>51102319660228979X</t>
  </si>
  <si>
    <t>刘中华</t>
  </si>
  <si>
    <t>511026197303095817</t>
  </si>
  <si>
    <t>513901198612290710</t>
  </si>
  <si>
    <t>杨勋超</t>
  </si>
  <si>
    <t>510225197112016673</t>
  </si>
  <si>
    <t>查体明</t>
  </si>
  <si>
    <t>511026197304237311</t>
  </si>
  <si>
    <t>511026197702064751</t>
  </si>
  <si>
    <t>史吉德</t>
  </si>
  <si>
    <t>511026195803103415</t>
  </si>
  <si>
    <t>邓继军</t>
  </si>
  <si>
    <t>511025198804306879</t>
  </si>
  <si>
    <t>熊明双</t>
  </si>
  <si>
    <t>513030197509216916</t>
  </si>
  <si>
    <t>何毅</t>
  </si>
  <si>
    <t>513901198606061831</t>
  </si>
  <si>
    <t>杨旭</t>
  </si>
  <si>
    <t>513901198703047011</t>
  </si>
  <si>
    <t>刘荣川</t>
  </si>
  <si>
    <t>513901199108056110</t>
  </si>
  <si>
    <t>蒋超科</t>
  </si>
  <si>
    <t>511081198006040413</t>
  </si>
  <si>
    <t>王前太</t>
  </si>
  <si>
    <t>511026196106232718</t>
  </si>
  <si>
    <t>秦富强</t>
  </si>
  <si>
    <t>513901198706153012</t>
  </si>
  <si>
    <t>潘玉培</t>
  </si>
  <si>
    <t>511023199005019090</t>
  </si>
  <si>
    <t>李万军</t>
  </si>
  <si>
    <t>511026197309274314</t>
  </si>
  <si>
    <t>513901198711146618</t>
  </si>
  <si>
    <t>谢  伟</t>
  </si>
  <si>
    <t>511025198511050574</t>
  </si>
  <si>
    <t>吴仙章</t>
  </si>
  <si>
    <t>511026197111125815</t>
  </si>
  <si>
    <t>卿平义</t>
  </si>
  <si>
    <t>511026196504183413</t>
  </si>
  <si>
    <t>钟吉森</t>
  </si>
  <si>
    <t>511027198210176715</t>
  </si>
  <si>
    <t>肖文良</t>
  </si>
  <si>
    <t>51102619640321521X</t>
  </si>
  <si>
    <t>张凤全</t>
  </si>
  <si>
    <t>511026197904241859</t>
  </si>
  <si>
    <t>罗英</t>
  </si>
  <si>
    <t>511026197102286828</t>
  </si>
  <si>
    <t>刘长清</t>
  </si>
  <si>
    <t>511025196605117558</t>
  </si>
  <si>
    <t>徐涛</t>
  </si>
  <si>
    <t>513901198301233313</t>
  </si>
  <si>
    <t>王燕鹏</t>
  </si>
  <si>
    <t>511026196311280014</t>
  </si>
  <si>
    <t>匡小兵</t>
  </si>
  <si>
    <t>511023198812123279</t>
  </si>
  <si>
    <t>阳云武</t>
  </si>
  <si>
    <t>513901198512105311</t>
  </si>
  <si>
    <t>曾华有</t>
  </si>
  <si>
    <t>511026197008295816</t>
  </si>
  <si>
    <t>刘羲</t>
  </si>
  <si>
    <t>511023198802248414</t>
  </si>
  <si>
    <t>李长虹</t>
  </si>
  <si>
    <t>511026197207164018</t>
  </si>
  <si>
    <t>李仁奎</t>
  </si>
  <si>
    <t>511023198610176014</t>
  </si>
  <si>
    <t>何润</t>
  </si>
  <si>
    <t>513901198602070634</t>
  </si>
  <si>
    <t>朱永忠</t>
  </si>
  <si>
    <t>511026196801274119</t>
  </si>
  <si>
    <t>凌世超</t>
  </si>
  <si>
    <t>513901198601134130</t>
  </si>
  <si>
    <t>曾振兵</t>
  </si>
  <si>
    <t>513901198510155315</t>
  </si>
  <si>
    <t>王墨忠</t>
  </si>
  <si>
    <t>511026197109267611</t>
  </si>
  <si>
    <t>519003197111066416</t>
  </si>
  <si>
    <t>511027197009070850</t>
  </si>
  <si>
    <t>513902198605129255</t>
  </si>
  <si>
    <t>邹德平</t>
  </si>
  <si>
    <t>511023197710094812</t>
  </si>
  <si>
    <t>张远斌</t>
  </si>
  <si>
    <t>511022197511042394</t>
  </si>
  <si>
    <t>孙正中</t>
  </si>
  <si>
    <t>511023197406097410</t>
  </si>
  <si>
    <t>唐泰权</t>
  </si>
  <si>
    <t>511023197501266614</t>
  </si>
  <si>
    <t>李洪斌</t>
  </si>
  <si>
    <t>511023197903038411</t>
  </si>
  <si>
    <t>卢浩铭</t>
  </si>
  <si>
    <t>511023197911220010</t>
  </si>
  <si>
    <t>吴章平</t>
  </si>
  <si>
    <t>511023198204118214</t>
  </si>
  <si>
    <t>贺小龙</t>
  </si>
  <si>
    <t>511023198206161179</t>
  </si>
  <si>
    <t>杨黎</t>
  </si>
  <si>
    <t>511023198306037239</t>
  </si>
  <si>
    <t>刘盼</t>
  </si>
  <si>
    <t>51102319831028841X</t>
  </si>
  <si>
    <t>谭啟龙</t>
  </si>
  <si>
    <t>511023198405067513</t>
  </si>
  <si>
    <t>黄安全</t>
  </si>
  <si>
    <t>511023198706066813</t>
  </si>
  <si>
    <t>511023198910052670</t>
  </si>
  <si>
    <t>511023199101268679</t>
  </si>
  <si>
    <t>华文才</t>
  </si>
  <si>
    <t>511026196708081814</t>
  </si>
  <si>
    <t>511026196709151319</t>
  </si>
  <si>
    <t>张猴武</t>
  </si>
  <si>
    <t>511081198208244510</t>
  </si>
  <si>
    <t>赵纯东</t>
  </si>
  <si>
    <t>513901198412105330</t>
  </si>
  <si>
    <t>罗跃</t>
  </si>
  <si>
    <t>513901198509106639</t>
  </si>
  <si>
    <t>513901198701081013</t>
  </si>
  <si>
    <t>唐建辉</t>
  </si>
  <si>
    <t>513901198712261415</t>
  </si>
  <si>
    <t>温春桃</t>
  </si>
  <si>
    <t>513901198809271038</t>
  </si>
  <si>
    <t>郑文全</t>
  </si>
  <si>
    <t>513901199010135312</t>
  </si>
  <si>
    <t>陈姚</t>
  </si>
  <si>
    <t>51390119940527531X</t>
  </si>
  <si>
    <t>刘祚勇</t>
  </si>
  <si>
    <t>511023196503173994</t>
  </si>
  <si>
    <t>彭政法</t>
  </si>
  <si>
    <t>511023196603171718</t>
  </si>
  <si>
    <t>周帮春</t>
  </si>
  <si>
    <t>511023196902218459</t>
  </si>
  <si>
    <t>程景用</t>
  </si>
  <si>
    <t>511023197611053070</t>
  </si>
  <si>
    <t>杨开均</t>
  </si>
  <si>
    <t>511023197702262978</t>
  </si>
  <si>
    <t>511023197908061979</t>
  </si>
  <si>
    <t>宋红军</t>
  </si>
  <si>
    <t>511023198002019875</t>
  </si>
  <si>
    <t>杨齐明</t>
  </si>
  <si>
    <t>51102319810327017X</t>
  </si>
  <si>
    <t>曹登洪</t>
  </si>
  <si>
    <t>511023198105073372</t>
  </si>
  <si>
    <t>511023198209100670</t>
  </si>
  <si>
    <t>511023198305190573</t>
  </si>
  <si>
    <t>方刘</t>
  </si>
  <si>
    <t>511023198410060578</t>
  </si>
  <si>
    <t>陈旭刚</t>
  </si>
  <si>
    <t>511023198511246611</t>
  </si>
  <si>
    <t>文毅</t>
  </si>
  <si>
    <t>51102319861126071X</t>
  </si>
  <si>
    <t>511023198803280379</t>
  </si>
  <si>
    <t>511023198805259872</t>
  </si>
  <si>
    <t>511023198910194513</t>
  </si>
  <si>
    <t>蒋志辉</t>
  </si>
  <si>
    <t>511023198102168675</t>
  </si>
  <si>
    <t>卿太勇</t>
  </si>
  <si>
    <t>511026197207105210</t>
  </si>
  <si>
    <t>卿胜</t>
  </si>
  <si>
    <t>511026197507015217</t>
  </si>
  <si>
    <t>511026197308110430</t>
  </si>
  <si>
    <t>周正华</t>
  </si>
  <si>
    <t>511025196311202191</t>
  </si>
  <si>
    <t>史良彬</t>
  </si>
  <si>
    <t>513901198501033316</t>
  </si>
  <si>
    <t>王润兵</t>
  </si>
  <si>
    <t>512929197404155179</t>
  </si>
  <si>
    <t>卿建华</t>
  </si>
  <si>
    <t>511023198312034739</t>
  </si>
  <si>
    <t>511022197410076296</t>
  </si>
  <si>
    <t>511023196603149078</t>
  </si>
  <si>
    <t>黄昌友</t>
  </si>
  <si>
    <t>511023196609094813</t>
  </si>
  <si>
    <t>肖平</t>
  </si>
  <si>
    <t>51102319721007097X</t>
  </si>
  <si>
    <t>孟贤军</t>
  </si>
  <si>
    <t>51102319870828761X</t>
  </si>
  <si>
    <t>孙勇</t>
  </si>
  <si>
    <t>513901198712267112</t>
  </si>
  <si>
    <t>511022198308230415</t>
  </si>
  <si>
    <t>阳成</t>
  </si>
  <si>
    <t>511023198305204517</t>
  </si>
  <si>
    <t>吴忠强</t>
  </si>
  <si>
    <t>652622196008034012</t>
  </si>
  <si>
    <t>汪中强</t>
  </si>
  <si>
    <t>511023197111123271</t>
  </si>
  <si>
    <t>曾友秀</t>
  </si>
  <si>
    <t>510112197402254621</t>
  </si>
  <si>
    <t>黄迪</t>
  </si>
  <si>
    <t>510202197910051516</t>
  </si>
  <si>
    <t>谢刚</t>
  </si>
  <si>
    <t>511023198508204517</t>
  </si>
  <si>
    <t>王建宾</t>
  </si>
  <si>
    <t>511026197902171412</t>
  </si>
  <si>
    <t>涂世彬</t>
  </si>
  <si>
    <t>513922198601152859</t>
  </si>
  <si>
    <t>李洋国</t>
  </si>
  <si>
    <t>51102619651210085X</t>
  </si>
  <si>
    <t>罗斌</t>
  </si>
  <si>
    <t>51108119801027663X</t>
  </si>
  <si>
    <t>江建</t>
  </si>
  <si>
    <t>511026197308307014</t>
  </si>
  <si>
    <t>陈长生</t>
  </si>
  <si>
    <t>511026196907234537</t>
  </si>
  <si>
    <t>刘武</t>
  </si>
  <si>
    <t>512002197701066114</t>
  </si>
  <si>
    <t>510221198212302430</t>
  </si>
  <si>
    <t>513901198810201037</t>
  </si>
  <si>
    <t>周逊</t>
  </si>
  <si>
    <t>513901198711202317</t>
  </si>
  <si>
    <t>蒋建</t>
  </si>
  <si>
    <t>511026197811290619</t>
  </si>
  <si>
    <t>袁付雄</t>
  </si>
  <si>
    <t>500228198401247816</t>
  </si>
  <si>
    <t>刘瑞清</t>
  </si>
  <si>
    <t>511026196606220027</t>
  </si>
  <si>
    <t>徐梁</t>
  </si>
  <si>
    <t>511026197201150790</t>
  </si>
  <si>
    <t>肖辉</t>
  </si>
  <si>
    <t>511081198103271432</t>
  </si>
  <si>
    <t>王为彬</t>
  </si>
  <si>
    <t>511081198103016415</t>
  </si>
  <si>
    <t>刘艳均</t>
  </si>
  <si>
    <t>513901198602036452</t>
  </si>
  <si>
    <t>511022197205253839</t>
  </si>
  <si>
    <t>罗宣林</t>
  </si>
  <si>
    <t>511022198003053956</t>
  </si>
  <si>
    <t>唐志</t>
  </si>
  <si>
    <t>511022198106051355</t>
  </si>
  <si>
    <t>511023198610194095</t>
  </si>
  <si>
    <t>谢文贵</t>
  </si>
  <si>
    <t>513922198510081477</t>
  </si>
  <si>
    <t>龙祖兵</t>
  </si>
  <si>
    <t>513922198605133452</t>
  </si>
  <si>
    <t>罗华全</t>
  </si>
  <si>
    <t>51392219870722147X</t>
  </si>
  <si>
    <t>李祖林</t>
  </si>
  <si>
    <t>511026196909090813</t>
  </si>
  <si>
    <t>孙光兵</t>
  </si>
  <si>
    <t>511026197109117517</t>
  </si>
  <si>
    <t>颜超</t>
  </si>
  <si>
    <t>511026197502210814</t>
  </si>
  <si>
    <t>伍建波</t>
  </si>
  <si>
    <t>513901198412311417</t>
  </si>
  <si>
    <t>张显文</t>
  </si>
  <si>
    <t>511081198208087113</t>
  </si>
  <si>
    <t>郑永良</t>
  </si>
  <si>
    <t>511025197502077156</t>
  </si>
  <si>
    <t>林琦</t>
  </si>
  <si>
    <t>511026197802084514</t>
  </si>
  <si>
    <t>姚学坤</t>
  </si>
  <si>
    <t>511022196411260779</t>
  </si>
  <si>
    <t>杨武</t>
  </si>
  <si>
    <t>511022196608165871</t>
  </si>
  <si>
    <t>张济勇</t>
  </si>
  <si>
    <t>511022196807191853</t>
  </si>
  <si>
    <t>罗小君</t>
  </si>
  <si>
    <t>511022197401044698</t>
  </si>
  <si>
    <t>童先勇</t>
  </si>
  <si>
    <t>511022197508163814</t>
  </si>
  <si>
    <t>杨长江</t>
  </si>
  <si>
    <t>511023198309107319</t>
  </si>
  <si>
    <t>蒲强</t>
  </si>
  <si>
    <t>513922198811182634</t>
  </si>
  <si>
    <t>谢扬富</t>
  </si>
  <si>
    <t>513922199007154258</t>
  </si>
  <si>
    <t>余良</t>
  </si>
  <si>
    <t>511081198202087016</t>
  </si>
  <si>
    <t>刘光达</t>
  </si>
  <si>
    <t>511023196111188417</t>
  </si>
  <si>
    <t>杨茂强</t>
  </si>
  <si>
    <t>511081198201136410</t>
  </si>
  <si>
    <t>江绍勇</t>
  </si>
  <si>
    <t>511022196608244270</t>
  </si>
  <si>
    <t>贺先政</t>
  </si>
  <si>
    <t>511022197003021714</t>
  </si>
  <si>
    <t>511022197010183818</t>
  </si>
  <si>
    <t>胡华顺</t>
  </si>
  <si>
    <t>511022197111273695</t>
  </si>
  <si>
    <t>王兴发</t>
  </si>
  <si>
    <t>511022197603231117</t>
  </si>
  <si>
    <t>邓祖朝</t>
  </si>
  <si>
    <t>511022197608272778</t>
  </si>
  <si>
    <t>周贤付</t>
  </si>
  <si>
    <t>511022197609291479</t>
  </si>
  <si>
    <t>张永军</t>
  </si>
  <si>
    <t>51102219770401199X</t>
  </si>
  <si>
    <t>宋和军</t>
  </si>
  <si>
    <t>511022198204190877</t>
  </si>
  <si>
    <t>刘庆</t>
  </si>
  <si>
    <t>51102219820815147X</t>
  </si>
  <si>
    <t>李作文</t>
  </si>
  <si>
    <t>511023197201023872</t>
  </si>
  <si>
    <t>王显成</t>
  </si>
  <si>
    <t>511023197308071778</t>
  </si>
  <si>
    <t>安维刚</t>
  </si>
  <si>
    <t>511023197506102176</t>
  </si>
  <si>
    <t>肖奎</t>
  </si>
  <si>
    <t>511023197611120798</t>
  </si>
  <si>
    <t>彭生龙</t>
  </si>
  <si>
    <t>511023198105074818</t>
  </si>
  <si>
    <t>雷扬彬</t>
  </si>
  <si>
    <t>511023198511189274</t>
  </si>
  <si>
    <t>邹天成</t>
  </si>
  <si>
    <t>511023199010064830</t>
  </si>
  <si>
    <t>林志强</t>
  </si>
  <si>
    <t>511023199112018317</t>
  </si>
  <si>
    <t>黄余明</t>
  </si>
  <si>
    <t>511081198203031014</t>
  </si>
  <si>
    <t>李晓君</t>
  </si>
  <si>
    <t>513901198711011430</t>
  </si>
  <si>
    <t>马小明</t>
  </si>
  <si>
    <t>513922198504251855</t>
  </si>
  <si>
    <t>唐积平</t>
  </si>
  <si>
    <t>513922198505071995</t>
  </si>
  <si>
    <t>何建波</t>
  </si>
  <si>
    <t>513922198702251610</t>
  </si>
  <si>
    <t>张克福</t>
  </si>
  <si>
    <t>513922198803261850</t>
  </si>
  <si>
    <t>曾祥</t>
  </si>
  <si>
    <t>513922199101271477</t>
  </si>
  <si>
    <t>张茂国</t>
  </si>
  <si>
    <t>511026197901225335</t>
  </si>
  <si>
    <t>叶建忠</t>
  </si>
  <si>
    <t>511026197406147114</t>
  </si>
  <si>
    <t>陈德</t>
  </si>
  <si>
    <t>511026196302022419</t>
  </si>
  <si>
    <t>张贤清</t>
  </si>
  <si>
    <t>51102619690320471X</t>
  </si>
  <si>
    <t>罗莉</t>
  </si>
  <si>
    <t>511026197304150283</t>
  </si>
  <si>
    <t>钟磊</t>
  </si>
  <si>
    <t>513901198612187019</t>
  </si>
  <si>
    <t>梁张辉</t>
  </si>
  <si>
    <t>513901198909292370</t>
  </si>
  <si>
    <t>周代福</t>
  </si>
  <si>
    <t>51102619681117295X</t>
  </si>
  <si>
    <t>吴方明</t>
  </si>
  <si>
    <t>511026197305052319</t>
  </si>
  <si>
    <t>蒋明春</t>
  </si>
  <si>
    <t>511026197407180813</t>
  </si>
  <si>
    <t>毛学清</t>
  </si>
  <si>
    <t>511081198208062354</t>
  </si>
  <si>
    <t>阳永平</t>
  </si>
  <si>
    <t>511026196909180819</t>
  </si>
  <si>
    <t>李忠久</t>
  </si>
  <si>
    <t>511026197109093711</t>
  </si>
  <si>
    <t>欧阳元</t>
  </si>
  <si>
    <t>511026197403041314</t>
  </si>
  <si>
    <t>朱家要</t>
  </si>
  <si>
    <t>511026197412020814</t>
  </si>
  <si>
    <t>吴克</t>
  </si>
  <si>
    <t>511026197906055355</t>
  </si>
  <si>
    <t>李正刚</t>
  </si>
  <si>
    <t>513901198511220633</t>
  </si>
  <si>
    <t>513901198607141833</t>
  </si>
  <si>
    <t>李小海</t>
  </si>
  <si>
    <t>511023198603109235</t>
  </si>
  <si>
    <t>付明</t>
  </si>
  <si>
    <t>51102619761212081X</t>
  </si>
  <si>
    <t>511026197703135312</t>
  </si>
  <si>
    <t>王用银</t>
  </si>
  <si>
    <t>511026197904165534</t>
  </si>
  <si>
    <t>邓兴全</t>
  </si>
  <si>
    <t>511081198112290010</t>
  </si>
  <si>
    <t>肖伟</t>
  </si>
  <si>
    <t>511081198211240019</t>
  </si>
  <si>
    <t>刘虎</t>
  </si>
  <si>
    <t>513901198708084516</t>
  </si>
  <si>
    <t>陈杨明</t>
  </si>
  <si>
    <t>511022197807071856</t>
  </si>
  <si>
    <t>彭珍军</t>
  </si>
  <si>
    <t>51392219870429135X</t>
  </si>
  <si>
    <t>513922198706211616</t>
  </si>
  <si>
    <t>冷金城</t>
  </si>
  <si>
    <t>51102319890803019X</t>
  </si>
  <si>
    <t>杨文国</t>
  </si>
  <si>
    <t>511023198103111515</t>
  </si>
  <si>
    <t>李加银</t>
  </si>
  <si>
    <t>511026197206082811</t>
  </si>
  <si>
    <t>511026197306217111</t>
  </si>
  <si>
    <t>511081198112250019</t>
  </si>
  <si>
    <t>513901198701080790</t>
  </si>
  <si>
    <t>蒋光成</t>
  </si>
  <si>
    <t>513901199006053410</t>
  </si>
  <si>
    <t>冷强惠</t>
  </si>
  <si>
    <t>513922198807212271</t>
  </si>
  <si>
    <t>刘茂林</t>
  </si>
  <si>
    <t>513901198706301812</t>
  </si>
  <si>
    <t>左弟彬</t>
  </si>
  <si>
    <t>511023197109295314</t>
  </si>
  <si>
    <t>舒镜华</t>
  </si>
  <si>
    <t>511023197911086114</t>
  </si>
  <si>
    <t>代德华</t>
  </si>
  <si>
    <t>511023198209171073</t>
  </si>
  <si>
    <t>王晓强</t>
  </si>
  <si>
    <t>51102319870618131X</t>
  </si>
  <si>
    <t>代川</t>
  </si>
  <si>
    <t>511023198910101073</t>
  </si>
  <si>
    <t>511081198009241018</t>
  </si>
  <si>
    <t>伍文全</t>
  </si>
  <si>
    <t>511026197210210011</t>
  </si>
  <si>
    <t>喻红彬</t>
  </si>
  <si>
    <t>511023197607217319</t>
  </si>
  <si>
    <t>卓敏</t>
  </si>
  <si>
    <t>511026197608051719</t>
  </si>
  <si>
    <t>付以明</t>
  </si>
  <si>
    <t>511023198412240476</t>
  </si>
  <si>
    <t>许庆中</t>
  </si>
  <si>
    <t>51102619790317181X</t>
  </si>
  <si>
    <t>彭鹏</t>
  </si>
  <si>
    <t>513901198504176419</t>
  </si>
  <si>
    <t>511023196908180770</t>
  </si>
  <si>
    <t>唐政</t>
  </si>
  <si>
    <t>511023197402157017</t>
  </si>
  <si>
    <t>易兴都</t>
  </si>
  <si>
    <t>511023197507184716</t>
  </si>
  <si>
    <t>杨俊强</t>
  </si>
  <si>
    <t>511023197510303675</t>
  </si>
  <si>
    <t>杨朝旨</t>
  </si>
  <si>
    <t>511023197812192376</t>
  </si>
  <si>
    <t>刘天立</t>
  </si>
  <si>
    <t>51102319890821743X</t>
  </si>
  <si>
    <t>周东</t>
  </si>
  <si>
    <t>511023198910062254</t>
  </si>
  <si>
    <t>秦波</t>
  </si>
  <si>
    <t>511023199003154854</t>
  </si>
  <si>
    <t>511023199008048778</t>
  </si>
  <si>
    <t>王洪武</t>
  </si>
  <si>
    <t>51102319901203247X</t>
  </si>
  <si>
    <t>胡现超</t>
  </si>
  <si>
    <t>51102319910311119X</t>
  </si>
  <si>
    <t>唐诗飞</t>
  </si>
  <si>
    <t>511023199205043976</t>
  </si>
  <si>
    <t>吕小成</t>
  </si>
  <si>
    <t>511023199209139473</t>
  </si>
  <si>
    <t>张春晖</t>
  </si>
  <si>
    <t>511023199302076817</t>
  </si>
  <si>
    <t>张清桃</t>
  </si>
  <si>
    <t>511023199410236814</t>
  </si>
  <si>
    <t>靳伟</t>
  </si>
  <si>
    <t>513922198507235295</t>
  </si>
  <si>
    <t>冯图</t>
  </si>
  <si>
    <t>513922199303051472</t>
  </si>
  <si>
    <t>罗晓吉</t>
  </si>
  <si>
    <t>522326197807102813</t>
  </si>
  <si>
    <t>513901198708170019</t>
  </si>
  <si>
    <t>倪天学</t>
  </si>
  <si>
    <t>511022196609035753</t>
  </si>
  <si>
    <t>莫华林</t>
  </si>
  <si>
    <t>511026197309286438</t>
  </si>
  <si>
    <t>阳绪宗</t>
  </si>
  <si>
    <t>511026196807212437</t>
  </si>
  <si>
    <t>付明建</t>
  </si>
  <si>
    <t>511023198108041317</t>
  </si>
  <si>
    <t>王水勇</t>
  </si>
  <si>
    <t>513901198408127115</t>
  </si>
  <si>
    <t>周元凯</t>
  </si>
  <si>
    <t>513901198412284519</t>
  </si>
  <si>
    <t>蒋有志</t>
  </si>
  <si>
    <t>51102619700324231X</t>
  </si>
  <si>
    <t>任强</t>
  </si>
  <si>
    <t>513901199007237078</t>
  </si>
  <si>
    <t>陈家德</t>
  </si>
  <si>
    <t>511026197810260418</t>
  </si>
  <si>
    <t>覃力洪</t>
  </si>
  <si>
    <t>511081198208283018</t>
  </si>
  <si>
    <t>刘兆贵</t>
  </si>
  <si>
    <t>513901198606083010</t>
  </si>
  <si>
    <t>陈林松</t>
  </si>
  <si>
    <t>511081198001210014</t>
  </si>
  <si>
    <t>张心涛</t>
  </si>
  <si>
    <t>511023198404013070</t>
  </si>
  <si>
    <t>龙永刚</t>
  </si>
  <si>
    <t>511023197710161894</t>
  </si>
  <si>
    <t>蒋陈</t>
  </si>
  <si>
    <t>511027197602125234</t>
  </si>
  <si>
    <t>513901198710205313</t>
  </si>
  <si>
    <t>王维忠</t>
  </si>
  <si>
    <t>511026197007127116</t>
  </si>
  <si>
    <t>罗明全</t>
  </si>
  <si>
    <t>511026197102066710</t>
  </si>
  <si>
    <t>唐加国</t>
  </si>
  <si>
    <t>511026196910310713</t>
  </si>
  <si>
    <t>吕代明</t>
  </si>
  <si>
    <t>511026196512236319</t>
  </si>
  <si>
    <t>欧应建</t>
  </si>
  <si>
    <t>511023197805194971</t>
  </si>
  <si>
    <t>李进</t>
  </si>
  <si>
    <t>511023198511138012</t>
  </si>
  <si>
    <t>贺洪凯</t>
  </si>
  <si>
    <t>511022197104071219</t>
  </si>
  <si>
    <t>陈世国</t>
  </si>
  <si>
    <t>511022196302235996</t>
  </si>
  <si>
    <t>王师军</t>
  </si>
  <si>
    <t>513922198702221999</t>
  </si>
  <si>
    <t>赵锡元</t>
  </si>
  <si>
    <t>511022196804156294</t>
  </si>
  <si>
    <t>杨远能</t>
  </si>
  <si>
    <t>511022197606051357</t>
  </si>
  <si>
    <t>杨国兴</t>
  </si>
  <si>
    <t>511026196912070856</t>
  </si>
  <si>
    <t>杨兴</t>
  </si>
  <si>
    <t>511026197111040811</t>
  </si>
  <si>
    <t>511026197110030013</t>
  </si>
  <si>
    <t>毛君华</t>
  </si>
  <si>
    <t>513901198811051819</t>
  </si>
  <si>
    <t>陈阳平</t>
  </si>
  <si>
    <t>511023196602241411</t>
  </si>
  <si>
    <t>胡安志</t>
  </si>
  <si>
    <t>511023197309304318</t>
  </si>
  <si>
    <t>邹龙</t>
  </si>
  <si>
    <t>51102319751115267X</t>
  </si>
  <si>
    <t>尹春英</t>
  </si>
  <si>
    <t>51102619721105142X</t>
  </si>
  <si>
    <t>王成交</t>
  </si>
  <si>
    <t>511023197702289572</t>
  </si>
  <si>
    <t>睢建兵</t>
  </si>
  <si>
    <t>511026197708251013</t>
  </si>
  <si>
    <t>蒋兵</t>
  </si>
  <si>
    <t>511023197601149271</t>
  </si>
  <si>
    <t>廖明强</t>
  </si>
  <si>
    <t>511023198512288418</t>
  </si>
  <si>
    <t>罗扬将</t>
  </si>
  <si>
    <t>513922198601281474</t>
  </si>
  <si>
    <t>蒋志国</t>
  </si>
  <si>
    <t>511023197408288798</t>
  </si>
  <si>
    <t>李良平</t>
  </si>
  <si>
    <t>511026197105032436</t>
  </si>
  <si>
    <t>杨代波</t>
  </si>
  <si>
    <t>51102319850913467X</t>
  </si>
  <si>
    <t>513901198904110419</t>
  </si>
  <si>
    <t>唐文波</t>
  </si>
  <si>
    <t>513922198510302954</t>
  </si>
  <si>
    <t>李治明</t>
  </si>
  <si>
    <t>511026197209266413</t>
  </si>
  <si>
    <t>何文波</t>
  </si>
  <si>
    <t>51390119850313003x</t>
  </si>
  <si>
    <t>511026197303230054</t>
  </si>
  <si>
    <t>陈旭</t>
  </si>
  <si>
    <t>511023198707116915</t>
  </si>
  <si>
    <t>杨云江</t>
  </si>
  <si>
    <t>511023198308127414</t>
  </si>
  <si>
    <t>康勇</t>
  </si>
  <si>
    <t>511026196805205313</t>
  </si>
  <si>
    <t>511026197405215330</t>
  </si>
  <si>
    <t>刘光富</t>
  </si>
  <si>
    <t>51102519750728527X</t>
  </si>
  <si>
    <t>蒲明发</t>
  </si>
  <si>
    <t>513922199002142637</t>
  </si>
  <si>
    <t>黄开军</t>
  </si>
  <si>
    <t>511023198601249197</t>
  </si>
  <si>
    <t>王长友</t>
  </si>
  <si>
    <t>511026197404035514</t>
  </si>
  <si>
    <t>郑蓥军</t>
  </si>
  <si>
    <t>511081198301202315</t>
  </si>
  <si>
    <t>罗德勇</t>
  </si>
  <si>
    <t>511026197706225911</t>
  </si>
  <si>
    <t>应显武</t>
  </si>
  <si>
    <t>511023198605206733</t>
  </si>
  <si>
    <t>蒋显强</t>
  </si>
  <si>
    <t>511023199003029199</t>
  </si>
  <si>
    <t>蒋国武</t>
  </si>
  <si>
    <t>511026197409113315</t>
  </si>
  <si>
    <t>李述立</t>
  </si>
  <si>
    <t>511023198609168973</t>
  </si>
  <si>
    <t>张潮</t>
  </si>
  <si>
    <t>511023198707249697</t>
  </si>
  <si>
    <t>黄安东</t>
  </si>
  <si>
    <t>513922198904077673</t>
  </si>
  <si>
    <t>许春俊</t>
  </si>
  <si>
    <t>513922199106036679</t>
  </si>
  <si>
    <t>李文雄</t>
  </si>
  <si>
    <t>513901199003222338</t>
  </si>
  <si>
    <t>吴建成</t>
  </si>
  <si>
    <t>511026197211183713</t>
  </si>
  <si>
    <t>511026197911110013</t>
  </si>
  <si>
    <t>罗勇</t>
  </si>
  <si>
    <t>513901198709255313</t>
  </si>
  <si>
    <t>513901198710141014</t>
  </si>
  <si>
    <t>谢友鸿</t>
  </si>
  <si>
    <t>513901199006151811</t>
  </si>
  <si>
    <t>陈超</t>
  </si>
  <si>
    <t>511081198010196111</t>
  </si>
  <si>
    <t>李长斌</t>
  </si>
  <si>
    <t>511026197504264015</t>
  </si>
  <si>
    <t>鲁周兵</t>
  </si>
  <si>
    <t>511026197805065239</t>
  </si>
  <si>
    <t>熊高魁</t>
  </si>
  <si>
    <t>511022196704070012</t>
  </si>
  <si>
    <t>胡声发</t>
  </si>
  <si>
    <t>511022196802237410</t>
  </si>
  <si>
    <t>陈建荣</t>
  </si>
  <si>
    <t>511022196904017312</t>
  </si>
  <si>
    <t>熊华林</t>
  </si>
  <si>
    <t>51102219700707643X</t>
  </si>
  <si>
    <t>王兴全</t>
  </si>
  <si>
    <t>511022197304171097</t>
  </si>
  <si>
    <t>荣华</t>
  </si>
  <si>
    <t>511022197305110034</t>
  </si>
  <si>
    <t>梁志强</t>
  </si>
  <si>
    <t>511022197410170039</t>
  </si>
  <si>
    <t>罗大学</t>
  </si>
  <si>
    <t>511022197604260534</t>
  </si>
  <si>
    <t>唐先义</t>
  </si>
  <si>
    <t>511022197907243811</t>
  </si>
  <si>
    <t>吴黎明</t>
  </si>
  <si>
    <t>511022198307256912</t>
  </si>
  <si>
    <t>李玉良</t>
  </si>
  <si>
    <t>511026196704122412</t>
  </si>
  <si>
    <t>应强</t>
  </si>
  <si>
    <t>511026197109061015</t>
  </si>
  <si>
    <t>张发文</t>
  </si>
  <si>
    <t>511026197112051117</t>
  </si>
  <si>
    <t>付堪军</t>
  </si>
  <si>
    <t>511026197204031017</t>
  </si>
  <si>
    <t>张绍林</t>
  </si>
  <si>
    <t>511026197212030735</t>
  </si>
  <si>
    <t>林刚</t>
  </si>
  <si>
    <t>511026197508040019</t>
  </si>
  <si>
    <t>罗小刚</t>
  </si>
  <si>
    <t>511026197609120018</t>
  </si>
  <si>
    <t>郑德刚</t>
  </si>
  <si>
    <t>511081198107080713</t>
  </si>
  <si>
    <t>魏仕明</t>
  </si>
  <si>
    <t>511081198110107155</t>
  </si>
  <si>
    <t>李江波</t>
  </si>
  <si>
    <t>511081198201167014</t>
  </si>
  <si>
    <t>李成明</t>
  </si>
  <si>
    <t>511081198204062357</t>
  </si>
  <si>
    <t>黄雪彬</t>
  </si>
  <si>
    <t>511081198210231436</t>
  </si>
  <si>
    <t>51108119830115101X</t>
  </si>
  <si>
    <t>513901198410263335</t>
  </si>
  <si>
    <t>许辉</t>
  </si>
  <si>
    <t>513901198508280416</t>
  </si>
  <si>
    <t>陈龙</t>
  </si>
  <si>
    <t>513901198606065330</t>
  </si>
  <si>
    <t>秦永贵</t>
  </si>
  <si>
    <t>513901198609093038</t>
  </si>
  <si>
    <t>范军</t>
  </si>
  <si>
    <t>513901198706076117</t>
  </si>
  <si>
    <t>杨天武</t>
  </si>
  <si>
    <t>513901198708117154</t>
  </si>
  <si>
    <t>文杨</t>
  </si>
  <si>
    <t>513901198804096111</t>
  </si>
  <si>
    <t>周桂彬</t>
  </si>
  <si>
    <t>513901198810221812</t>
  </si>
  <si>
    <t>李进成</t>
  </si>
  <si>
    <t>513901198903251017</t>
  </si>
  <si>
    <t>赵小兵</t>
  </si>
  <si>
    <t>513901198910271032</t>
  </si>
  <si>
    <t>513922198608297698</t>
  </si>
  <si>
    <t>刘高国</t>
  </si>
  <si>
    <t>511026196610126113</t>
  </si>
  <si>
    <t>洪明</t>
  </si>
  <si>
    <t>511026197209110814</t>
  </si>
  <si>
    <t>陈启武</t>
  </si>
  <si>
    <t>511023197211029696</t>
  </si>
  <si>
    <t>冯勇</t>
  </si>
  <si>
    <t>510226197004237475</t>
  </si>
  <si>
    <t>郭中军</t>
  </si>
  <si>
    <t>511022197608103579</t>
  </si>
  <si>
    <t>李维春</t>
  </si>
  <si>
    <t>511022197710083738</t>
  </si>
  <si>
    <t>罗文刚</t>
  </si>
  <si>
    <t>511023197402284892</t>
  </si>
  <si>
    <t>刘本红</t>
  </si>
  <si>
    <t>511023198202085439</t>
  </si>
  <si>
    <t>易伟</t>
  </si>
  <si>
    <t>511023198810264174</t>
  </si>
  <si>
    <t>洪杨元</t>
  </si>
  <si>
    <t>511026197002246415</t>
  </si>
  <si>
    <t>王勇全</t>
  </si>
  <si>
    <t>511026197109145534</t>
  </si>
  <si>
    <t>吕小平</t>
  </si>
  <si>
    <t>511026197501037511</t>
  </si>
  <si>
    <t>赖勇军</t>
  </si>
  <si>
    <t>511026197806297111</t>
  </si>
  <si>
    <t>邓选文</t>
  </si>
  <si>
    <t>511026197809086619</t>
  </si>
  <si>
    <t>513824198411186510</t>
  </si>
  <si>
    <t>周刚</t>
  </si>
  <si>
    <t>513901198606277018</t>
  </si>
  <si>
    <t>513901198805037017</t>
  </si>
  <si>
    <t>513901198810080052</t>
  </si>
  <si>
    <t>黄欣</t>
  </si>
  <si>
    <t>513901198902215233</t>
  </si>
  <si>
    <t>舒华彬</t>
  </si>
  <si>
    <t>513901198908166110</t>
  </si>
  <si>
    <t>蒋熹</t>
  </si>
  <si>
    <t>513901199203092312</t>
  </si>
  <si>
    <t>杜天旭</t>
  </si>
  <si>
    <t>513922198809014252</t>
  </si>
  <si>
    <t>倪山</t>
  </si>
  <si>
    <t>513922199003055172</t>
  </si>
  <si>
    <t>汪俊先</t>
  </si>
  <si>
    <t>511026197908057119</t>
  </si>
  <si>
    <t>王修波</t>
  </si>
  <si>
    <t>511026197905080014</t>
  </si>
  <si>
    <t>周春来</t>
  </si>
  <si>
    <t>511026197710216911</t>
  </si>
  <si>
    <t>511022197511244690</t>
  </si>
  <si>
    <t>陈文军</t>
  </si>
  <si>
    <t>511026197404177117</t>
  </si>
  <si>
    <t>罗建平</t>
  </si>
  <si>
    <t>511022197704044492</t>
  </si>
  <si>
    <t>龚伦平</t>
  </si>
  <si>
    <t>510623197303198712</t>
  </si>
  <si>
    <t>杨雷</t>
  </si>
  <si>
    <t>51392219890215679X</t>
  </si>
  <si>
    <t>徐杰</t>
  </si>
  <si>
    <t>511026196809292119</t>
  </si>
  <si>
    <t>郭鑫凯</t>
  </si>
  <si>
    <t>513901198812084655</t>
  </si>
  <si>
    <t>511081198008111414</t>
  </si>
  <si>
    <t>511026197507303112</t>
  </si>
  <si>
    <t>511026197612202911</t>
  </si>
  <si>
    <t>511023197504198418</t>
  </si>
  <si>
    <t>段富</t>
  </si>
  <si>
    <t>511026195812271314</t>
  </si>
  <si>
    <t>罗勇刚</t>
  </si>
  <si>
    <t>51102619780509681X</t>
  </si>
  <si>
    <t>李忠成</t>
  </si>
  <si>
    <t>511026196612252439</t>
  </si>
  <si>
    <t>毛建飞</t>
  </si>
  <si>
    <t>513901198910191438</t>
  </si>
  <si>
    <t>孟文</t>
  </si>
  <si>
    <t>511081198011161316</t>
  </si>
  <si>
    <t>512002198503095357</t>
  </si>
  <si>
    <t>513901198305205512</t>
  </si>
  <si>
    <t>512002197809080014</t>
  </si>
  <si>
    <t>唐晓华</t>
  </si>
  <si>
    <t>51102319820718927X</t>
  </si>
  <si>
    <t>杨启军</t>
  </si>
  <si>
    <t>511022197701233458</t>
  </si>
  <si>
    <t>林烈</t>
  </si>
  <si>
    <t>513901198708224136</t>
  </si>
  <si>
    <t>51390119890208187X</t>
  </si>
  <si>
    <t>513901198308015538</t>
  </si>
  <si>
    <t>周济恩</t>
  </si>
  <si>
    <t>511081198208121430</t>
  </si>
  <si>
    <t>付一强</t>
  </si>
  <si>
    <t>511023197311264511</t>
  </si>
  <si>
    <t>杨华龙</t>
  </si>
  <si>
    <t>511023196108209571</t>
  </si>
  <si>
    <t>吴岭</t>
  </si>
  <si>
    <t>511023197501255819</t>
  </si>
  <si>
    <t>卿太权</t>
  </si>
  <si>
    <t>511026197312056035</t>
  </si>
  <si>
    <t>徐庆利</t>
  </si>
  <si>
    <t>231027197210180333</t>
  </si>
  <si>
    <t>田野</t>
  </si>
  <si>
    <t>511022197508241018</t>
  </si>
  <si>
    <t>杨文斌</t>
  </si>
  <si>
    <t>511022197511055531</t>
  </si>
  <si>
    <t>511023196412171897</t>
  </si>
  <si>
    <t>谢银国</t>
  </si>
  <si>
    <t>51102319700905357X</t>
  </si>
  <si>
    <t>蒋万全</t>
  </si>
  <si>
    <t>511023197102189674</t>
  </si>
  <si>
    <t>蒋安委</t>
  </si>
  <si>
    <t>511023197202178315</t>
  </si>
  <si>
    <t>黄代虎</t>
  </si>
  <si>
    <t>511023197407283776</t>
  </si>
  <si>
    <t>熊云兵</t>
  </si>
  <si>
    <t>511023197508285535</t>
  </si>
  <si>
    <t>吴仁泽</t>
  </si>
  <si>
    <t>51102319760618317X</t>
  </si>
  <si>
    <t>廖银华</t>
  </si>
  <si>
    <t>511023198112036617</t>
  </si>
  <si>
    <t>曾德兵</t>
  </si>
  <si>
    <t>511023198207199873</t>
  </si>
  <si>
    <t>李家平</t>
  </si>
  <si>
    <t>511023198301112172</t>
  </si>
  <si>
    <t>511023198312159478</t>
  </si>
  <si>
    <t>尹学军</t>
  </si>
  <si>
    <t>511023198905154816</t>
  </si>
  <si>
    <t>511023198910191179</t>
  </si>
  <si>
    <t>邓永龙</t>
  </si>
  <si>
    <t>511023199004059373</t>
  </si>
  <si>
    <t>吴亚栋</t>
  </si>
  <si>
    <t>511023199012248115</t>
  </si>
  <si>
    <t>511025198912094957</t>
  </si>
  <si>
    <t>詹坤</t>
  </si>
  <si>
    <t>511026196811293911</t>
  </si>
  <si>
    <t>张学刚</t>
  </si>
  <si>
    <t>511026197205081438</t>
  </si>
  <si>
    <t>邱建敏</t>
  </si>
  <si>
    <t>511026197310121614</t>
  </si>
  <si>
    <t>张勇全</t>
  </si>
  <si>
    <t>511026197404157132</t>
  </si>
  <si>
    <t>容琼</t>
  </si>
  <si>
    <t>511026197509282925</t>
  </si>
  <si>
    <t>511026197611276812</t>
  </si>
  <si>
    <t>吴红彬</t>
  </si>
  <si>
    <t>511026197701275813</t>
  </si>
  <si>
    <t>秦茂云</t>
  </si>
  <si>
    <t>511026197708103037</t>
  </si>
  <si>
    <t>邱丙军</t>
  </si>
  <si>
    <t>511081198007041418</t>
  </si>
  <si>
    <t>周兴洪</t>
  </si>
  <si>
    <t>513901198512022938</t>
  </si>
  <si>
    <t>李学军</t>
  </si>
  <si>
    <t>513901198605052933</t>
  </si>
  <si>
    <t>文明</t>
  </si>
  <si>
    <t>513901198805151418</t>
  </si>
  <si>
    <t>张极</t>
  </si>
  <si>
    <t>513901198911225513</t>
  </si>
  <si>
    <t>文章</t>
  </si>
  <si>
    <t>513901198912071851</t>
  </si>
  <si>
    <t>王贵</t>
  </si>
  <si>
    <t>513901199004185516</t>
  </si>
  <si>
    <t>李民</t>
  </si>
  <si>
    <t>513901199006143010</t>
  </si>
  <si>
    <t>513901199102155556</t>
  </si>
  <si>
    <t>詹千</t>
  </si>
  <si>
    <t>513901199110244110</t>
  </si>
  <si>
    <t>杨斌</t>
  </si>
  <si>
    <t>513922198505111854</t>
  </si>
  <si>
    <t>蒋晓琴</t>
  </si>
  <si>
    <t>513922198506042002</t>
  </si>
  <si>
    <t>李鄢</t>
  </si>
  <si>
    <t>511081198111140010</t>
  </si>
  <si>
    <t>王红明</t>
  </si>
  <si>
    <t>511026197509182713</t>
  </si>
  <si>
    <t>陈祥忠</t>
  </si>
  <si>
    <t>513901198809115350</t>
  </si>
  <si>
    <t>唐光平</t>
  </si>
  <si>
    <t>51102219710805087X</t>
  </si>
  <si>
    <t>陈文辉</t>
  </si>
  <si>
    <t>511081198107160633</t>
  </si>
  <si>
    <t>甘凯</t>
  </si>
  <si>
    <t>513901198802101079</t>
  </si>
  <si>
    <t>刘遵建</t>
  </si>
  <si>
    <t>51101119831231281x</t>
  </si>
  <si>
    <t>成术平</t>
  </si>
  <si>
    <t>51102319750623497X</t>
  </si>
  <si>
    <t>511023197601026511</t>
  </si>
  <si>
    <t>袁强</t>
  </si>
  <si>
    <t>511023198503080017</t>
  </si>
  <si>
    <t>曾令勇</t>
  </si>
  <si>
    <t>511023198511124534</t>
  </si>
  <si>
    <t>李福川</t>
  </si>
  <si>
    <t>511023198707065433</t>
  </si>
  <si>
    <t>513901198601183311</t>
  </si>
  <si>
    <t>511026197410127618</t>
  </si>
  <si>
    <t>唐利明</t>
  </si>
  <si>
    <t>511026197609250031</t>
  </si>
  <si>
    <t>曾祥彪</t>
  </si>
  <si>
    <t>511023197610242515</t>
  </si>
  <si>
    <t>杨序勇</t>
  </si>
  <si>
    <t>511022196305182156</t>
  </si>
  <si>
    <t>朱世周</t>
  </si>
  <si>
    <t>511026196708121337</t>
  </si>
  <si>
    <t>李森</t>
  </si>
  <si>
    <t>513901198704070635</t>
  </si>
  <si>
    <t>余伍军</t>
  </si>
  <si>
    <t>513922198509096436</t>
  </si>
  <si>
    <t>廖永纲</t>
  </si>
  <si>
    <t>51108119810806001X</t>
  </si>
  <si>
    <t>511026197904105312</t>
  </si>
  <si>
    <t>刘成德</t>
  </si>
  <si>
    <t>511026196504194817</t>
  </si>
  <si>
    <t>陈乐亮</t>
  </si>
  <si>
    <t>511081198211011814</t>
  </si>
  <si>
    <t>夏中成</t>
  </si>
  <si>
    <t>511026196405046835</t>
  </si>
  <si>
    <t>蓝伟</t>
  </si>
  <si>
    <t>511026197404294532</t>
  </si>
  <si>
    <t>陈惠莉</t>
  </si>
  <si>
    <t>511081198208030643</t>
  </si>
  <si>
    <t>姚国洪</t>
  </si>
  <si>
    <t>511223198203297370</t>
  </si>
  <si>
    <t>李光军</t>
  </si>
  <si>
    <t>511023198209071312</t>
  </si>
  <si>
    <t>郑乾</t>
  </si>
  <si>
    <t>511023198212189071</t>
  </si>
  <si>
    <t>程文安</t>
  </si>
  <si>
    <t>511022196612156193</t>
  </si>
  <si>
    <t>吴爱国</t>
  </si>
  <si>
    <t>511022196707282758</t>
  </si>
  <si>
    <t>黄修志</t>
  </si>
  <si>
    <t>511022196808282394</t>
  </si>
  <si>
    <t>马太华</t>
  </si>
  <si>
    <t>511022197301200411</t>
  </si>
  <si>
    <t>成兴</t>
  </si>
  <si>
    <t>511022197304170019</t>
  </si>
  <si>
    <t>陈本刚</t>
  </si>
  <si>
    <t>511023197206308412</t>
  </si>
  <si>
    <t>黄忠权</t>
  </si>
  <si>
    <t>511023197403188413</t>
  </si>
  <si>
    <t>肖涛</t>
  </si>
  <si>
    <t>511023197510019172</t>
  </si>
  <si>
    <t>王良清</t>
  </si>
  <si>
    <t>511026196506280815</t>
  </si>
  <si>
    <t>董心华</t>
  </si>
  <si>
    <t>51102619730414043X</t>
  </si>
  <si>
    <t>钟树林</t>
  </si>
  <si>
    <t>511026197305037119</t>
  </si>
  <si>
    <t>廖天贵</t>
  </si>
  <si>
    <t>511026197710090212</t>
  </si>
  <si>
    <t>董红军</t>
  </si>
  <si>
    <t>511081198102200413</t>
  </si>
  <si>
    <t>苏光跃</t>
  </si>
  <si>
    <t>512002196305170871</t>
  </si>
  <si>
    <t>张文仲</t>
  </si>
  <si>
    <t>513901198610123310</t>
  </si>
  <si>
    <t>513901199005170711</t>
  </si>
  <si>
    <t>刘毅</t>
  </si>
  <si>
    <t>513922198510223818</t>
  </si>
  <si>
    <t>吴文英</t>
  </si>
  <si>
    <t>513922198801103867</t>
  </si>
  <si>
    <t>513922198811184154</t>
  </si>
  <si>
    <t>姚帅</t>
  </si>
  <si>
    <t>513922198812183575</t>
  </si>
  <si>
    <t>王涛</t>
  </si>
  <si>
    <t>513922198910253434</t>
  </si>
  <si>
    <t>杨柳</t>
  </si>
  <si>
    <t>511026197910252319</t>
  </si>
  <si>
    <t>史先军</t>
  </si>
  <si>
    <t>511023198210258774</t>
  </si>
  <si>
    <t>张全红</t>
  </si>
  <si>
    <t>511022197608244291</t>
  </si>
  <si>
    <t>蒋有华</t>
  </si>
  <si>
    <t>511022198202261475</t>
  </si>
  <si>
    <t>邹国亮</t>
  </si>
  <si>
    <t>511023196401154813</t>
  </si>
  <si>
    <t>阮和</t>
  </si>
  <si>
    <t>511023197210028579</t>
  </si>
  <si>
    <t>罗孝刚</t>
  </si>
  <si>
    <t>511023197303292395</t>
  </si>
  <si>
    <t>田荣刚</t>
  </si>
  <si>
    <t>511023197409031775</t>
  </si>
  <si>
    <t>511023197411074176</t>
  </si>
  <si>
    <t>曾凡军</t>
  </si>
  <si>
    <t>511023197501091658</t>
  </si>
  <si>
    <t>朱小卫</t>
  </si>
  <si>
    <t>511023197811210018</t>
  </si>
  <si>
    <t>付小雨</t>
  </si>
  <si>
    <t>511023198210021072</t>
  </si>
  <si>
    <t>秦路</t>
  </si>
  <si>
    <t>511023198706071217</t>
  </si>
  <si>
    <t>张磊</t>
  </si>
  <si>
    <t>511023198710262876</t>
  </si>
  <si>
    <t>黄超</t>
  </si>
  <si>
    <t>513524198206108074</t>
  </si>
  <si>
    <t>伍勇</t>
  </si>
  <si>
    <t>511023197402148970</t>
  </si>
  <si>
    <t>彭栋均</t>
  </si>
  <si>
    <t>511023197808034973</t>
  </si>
  <si>
    <t>511023198310058593</t>
  </si>
  <si>
    <t>向龙</t>
  </si>
  <si>
    <t>513922199009105337</t>
  </si>
  <si>
    <t>汪孝义</t>
  </si>
  <si>
    <t>511023197502237612</t>
  </si>
  <si>
    <t>魏明国</t>
  </si>
  <si>
    <t>511026196906145014</t>
  </si>
  <si>
    <t>杨茂刚</t>
  </si>
  <si>
    <t>511026196609120275</t>
  </si>
  <si>
    <t>王同新</t>
  </si>
  <si>
    <t>511023197008082272</t>
  </si>
  <si>
    <t>廖吉强</t>
  </si>
  <si>
    <t>511023197303096917</t>
  </si>
  <si>
    <t>李辉强</t>
  </si>
  <si>
    <t>511023197510192098</t>
  </si>
  <si>
    <t>何秀红</t>
  </si>
  <si>
    <t>511023197902263975</t>
  </si>
  <si>
    <t>511023197906228413</t>
  </si>
  <si>
    <t>511023198006160673</t>
  </si>
  <si>
    <t>刘光洋</t>
  </si>
  <si>
    <t>511023198108108454</t>
  </si>
  <si>
    <t>李培</t>
  </si>
  <si>
    <t>511023198605068414</t>
  </si>
  <si>
    <t>林华</t>
  </si>
  <si>
    <t>511023198610013776</t>
  </si>
  <si>
    <t>王安发</t>
  </si>
  <si>
    <t>511023198709102277</t>
  </si>
  <si>
    <t>511023198912126055</t>
  </si>
  <si>
    <t>阳发</t>
  </si>
  <si>
    <t>511022197012194174</t>
  </si>
  <si>
    <t>陈国文</t>
  </si>
  <si>
    <t>511026197309053810</t>
  </si>
  <si>
    <t>卓文全</t>
  </si>
  <si>
    <t>511026197401152619</t>
  </si>
  <si>
    <t>任世国</t>
  </si>
  <si>
    <t>51102619760425691X</t>
  </si>
  <si>
    <t>周红军</t>
  </si>
  <si>
    <t>511026197901054310</t>
  </si>
  <si>
    <t>513901198711217017</t>
  </si>
  <si>
    <t>代辉</t>
  </si>
  <si>
    <t>513901198906202931</t>
  </si>
  <si>
    <t>陈雄</t>
  </si>
  <si>
    <t>513901199002167138</t>
  </si>
  <si>
    <t>陈维波</t>
  </si>
  <si>
    <t>513922198611291211</t>
  </si>
  <si>
    <t>陈厚勇</t>
  </si>
  <si>
    <t>51392219930205329X</t>
  </si>
  <si>
    <t>513901198611145212</t>
  </si>
  <si>
    <t>513922198802253816</t>
  </si>
  <si>
    <t>伍建军</t>
  </si>
  <si>
    <t>511022197808047794</t>
  </si>
  <si>
    <t>蒋生富</t>
  </si>
  <si>
    <t>511023196611043871</t>
  </si>
  <si>
    <t>徐荣山</t>
  </si>
  <si>
    <t>51102319740209831X</t>
  </si>
  <si>
    <t>51102319760428177X</t>
  </si>
  <si>
    <t>隆元学</t>
  </si>
  <si>
    <t>51102319760917843X</t>
  </si>
  <si>
    <t>李刚敏</t>
  </si>
  <si>
    <t>511023198112310479</t>
  </si>
  <si>
    <t>康小忠</t>
  </si>
  <si>
    <t>511023197007201612</t>
  </si>
  <si>
    <t>杨兴平</t>
  </si>
  <si>
    <t>511023198212311612</t>
  </si>
  <si>
    <t>陈周</t>
  </si>
  <si>
    <t>51392219860708667X</t>
  </si>
  <si>
    <t>李海洋</t>
  </si>
  <si>
    <t>511023199011290370</t>
  </si>
  <si>
    <t>童先均</t>
  </si>
  <si>
    <t>51102219760601381X</t>
  </si>
  <si>
    <t>喻贞跃</t>
  </si>
  <si>
    <t>511022197609103191</t>
  </si>
  <si>
    <t>赵天中</t>
  </si>
  <si>
    <t>511022197706266291</t>
  </si>
  <si>
    <t>喻永财</t>
  </si>
  <si>
    <t>511022197906011357</t>
  </si>
  <si>
    <t>林红军</t>
  </si>
  <si>
    <t>511022198110051710</t>
  </si>
  <si>
    <t>代富军</t>
  </si>
  <si>
    <t>511023197309143876</t>
  </si>
  <si>
    <t>唐程</t>
  </si>
  <si>
    <t>511023198508015513</t>
  </si>
  <si>
    <t>刘永江</t>
  </si>
  <si>
    <t>511023199001091175</t>
  </si>
  <si>
    <t>罗章友</t>
  </si>
  <si>
    <t>511026196505064416</t>
  </si>
  <si>
    <t>刘双贵</t>
  </si>
  <si>
    <t>511026196810117510</t>
  </si>
  <si>
    <t>张永付</t>
  </si>
  <si>
    <t>511026197104167611</t>
  </si>
  <si>
    <t>李众</t>
  </si>
  <si>
    <t>511026197111036812</t>
  </si>
  <si>
    <t>张绍彬</t>
  </si>
  <si>
    <t>511026197301060717</t>
  </si>
  <si>
    <t>何治洪</t>
  </si>
  <si>
    <t>511026197410256436</t>
  </si>
  <si>
    <t>曾建兵</t>
  </si>
  <si>
    <t>511026197510277015</t>
  </si>
  <si>
    <t>陈邦全</t>
  </si>
  <si>
    <t>511026197908197111</t>
  </si>
  <si>
    <t>黄书辉</t>
  </si>
  <si>
    <t>511081198112252313</t>
  </si>
  <si>
    <t>魏永强</t>
  </si>
  <si>
    <t>512323198010295017</t>
  </si>
  <si>
    <t>513901198607221438</t>
  </si>
  <si>
    <t>宋良均</t>
  </si>
  <si>
    <t>513901198708163978</t>
  </si>
  <si>
    <t>汪沁</t>
  </si>
  <si>
    <t>513901198801024235</t>
  </si>
  <si>
    <t>杨李</t>
  </si>
  <si>
    <t>513901198808052319</t>
  </si>
  <si>
    <t>张红</t>
  </si>
  <si>
    <t>513901198812145219</t>
  </si>
  <si>
    <t>邓正义</t>
  </si>
  <si>
    <t>513901198912283379</t>
  </si>
  <si>
    <t>姚永波</t>
  </si>
  <si>
    <t>513922198508202153</t>
  </si>
  <si>
    <t>刘浪</t>
  </si>
  <si>
    <t>511025198104011332</t>
  </si>
  <si>
    <t>陈启林</t>
  </si>
  <si>
    <t>511022197011075296</t>
  </si>
  <si>
    <t>庚洪</t>
  </si>
  <si>
    <t>511022197808130571</t>
  </si>
  <si>
    <t>谢安华</t>
  </si>
  <si>
    <t>511023197210108210</t>
  </si>
  <si>
    <t>陈文强</t>
  </si>
  <si>
    <t>511023197403030034</t>
  </si>
  <si>
    <t>刘祥伟</t>
  </si>
  <si>
    <t>511023197509226211</t>
  </si>
  <si>
    <t>文永建</t>
  </si>
  <si>
    <t>511023197803273676</t>
  </si>
  <si>
    <t>肖体兵</t>
  </si>
  <si>
    <t>51102319780411751X</t>
  </si>
  <si>
    <t>康钦洪</t>
  </si>
  <si>
    <t>511023197909071175</t>
  </si>
  <si>
    <t>吴勇军</t>
  </si>
  <si>
    <t>511023198009257518</t>
  </si>
  <si>
    <t>蒋方权</t>
  </si>
  <si>
    <t>511023198810104998</t>
  </si>
  <si>
    <t>51102319881011781X</t>
  </si>
  <si>
    <t>汪强</t>
  </si>
  <si>
    <t>511023198907047619</t>
  </si>
  <si>
    <t>代小兵</t>
  </si>
  <si>
    <t>511023199105134416</t>
  </si>
  <si>
    <t>511023199207207719</t>
  </si>
  <si>
    <t>刘玉书</t>
  </si>
  <si>
    <t>511026196804046824</t>
  </si>
  <si>
    <t>李正权</t>
  </si>
  <si>
    <t>51102619691117643X</t>
  </si>
  <si>
    <t>任万祥</t>
  </si>
  <si>
    <t>511026197105047419</t>
  </si>
  <si>
    <t>唐大洪</t>
  </si>
  <si>
    <t>511026197410152434</t>
  </si>
  <si>
    <t>蒋全明</t>
  </si>
  <si>
    <t>511026197502025555</t>
  </si>
  <si>
    <t>511026197701245518</t>
  </si>
  <si>
    <t>李桥林</t>
  </si>
  <si>
    <t>511026197905313711</t>
  </si>
  <si>
    <t>邓功平</t>
  </si>
  <si>
    <t>511026197906251815</t>
  </si>
  <si>
    <t>谢孝彬</t>
  </si>
  <si>
    <t>511026197911257015</t>
  </si>
  <si>
    <t>王小明</t>
  </si>
  <si>
    <t>511081198006202910</t>
  </si>
  <si>
    <t>刘四春</t>
  </si>
  <si>
    <t>512002199002203318</t>
  </si>
  <si>
    <t>邹杨</t>
  </si>
  <si>
    <t>513901198507087016</t>
  </si>
  <si>
    <t>刘中波</t>
  </si>
  <si>
    <t>513901198508221811</t>
  </si>
  <si>
    <t>王龙辉</t>
  </si>
  <si>
    <t>513901198603073335</t>
  </si>
  <si>
    <t>宾成刚</t>
  </si>
  <si>
    <t>513901198804214114</t>
  </si>
  <si>
    <t>韩义</t>
  </si>
  <si>
    <t>513901198810216431</t>
  </si>
  <si>
    <t>513901198904162374</t>
  </si>
  <si>
    <t>付凯</t>
  </si>
  <si>
    <t>513901199009114530</t>
  </si>
  <si>
    <t>黄安森</t>
  </si>
  <si>
    <t>513901199010297039</t>
  </si>
  <si>
    <t>吴世虎</t>
  </si>
  <si>
    <t>513901199105285559</t>
  </si>
  <si>
    <t>宋明耕</t>
  </si>
  <si>
    <t>513901199108275516</t>
  </si>
  <si>
    <t>钟小波</t>
  </si>
  <si>
    <t>513901199110136611</t>
  </si>
  <si>
    <t>513901199112075314</t>
  </si>
  <si>
    <t>万文华</t>
  </si>
  <si>
    <t>51392219851113565X</t>
  </si>
  <si>
    <t>罗巧</t>
  </si>
  <si>
    <t>511023199010021179</t>
  </si>
  <si>
    <t>陈德均</t>
  </si>
  <si>
    <t>511026197105190872</t>
  </si>
  <si>
    <t>唐朝建</t>
  </si>
  <si>
    <t>511023197105024832</t>
  </si>
  <si>
    <t>李信</t>
  </si>
  <si>
    <t>511023197812162919</t>
  </si>
  <si>
    <t>冯战东</t>
  </si>
  <si>
    <t>511023198106162174</t>
  </si>
  <si>
    <t>魏开华</t>
  </si>
  <si>
    <t>511023198111146136</t>
  </si>
  <si>
    <t>秦建华</t>
  </si>
  <si>
    <t>511023198604066716</t>
  </si>
  <si>
    <t>冯其冲</t>
  </si>
  <si>
    <t>511023198606202072</t>
  </si>
  <si>
    <t>喻永进</t>
  </si>
  <si>
    <t>511022197112253194</t>
  </si>
  <si>
    <t>符开军</t>
  </si>
  <si>
    <t>511022197607054939</t>
  </si>
  <si>
    <t>冉高</t>
  </si>
  <si>
    <t>511022198206134254</t>
  </si>
  <si>
    <t>费振波</t>
  </si>
  <si>
    <t>330182198808211015</t>
  </si>
  <si>
    <t>申健</t>
  </si>
  <si>
    <t>511024197906250211</t>
  </si>
  <si>
    <t>杨承宏</t>
  </si>
  <si>
    <t>513922198703062299</t>
  </si>
  <si>
    <t>倪兴均</t>
  </si>
  <si>
    <t>511022198207045296</t>
  </si>
  <si>
    <t>练洪波</t>
  </si>
  <si>
    <t>511022198210101359</t>
  </si>
  <si>
    <t>余乐</t>
  </si>
  <si>
    <t>511022197802100013</t>
  </si>
  <si>
    <t>51392219930707003X</t>
  </si>
  <si>
    <t>511022196803280015</t>
  </si>
  <si>
    <t>513922198709155859</t>
  </si>
  <si>
    <t>卢兵</t>
  </si>
  <si>
    <t>511022197709250412</t>
  </si>
  <si>
    <t>511022197409173291</t>
  </si>
  <si>
    <t>汪小兵</t>
  </si>
  <si>
    <t>511022197505111218</t>
  </si>
  <si>
    <t>胡明</t>
  </si>
  <si>
    <t>511023196406156412</t>
  </si>
  <si>
    <t>何永刚</t>
  </si>
  <si>
    <t>511023197110134833</t>
  </si>
  <si>
    <t>李三</t>
  </si>
  <si>
    <t>51102319880213867X</t>
  </si>
  <si>
    <t>杨志周</t>
  </si>
  <si>
    <t>513922198606184374</t>
  </si>
  <si>
    <t>胡臣君</t>
  </si>
  <si>
    <t>511023198611185510</t>
  </si>
  <si>
    <t>杨先国</t>
  </si>
  <si>
    <t>511026197101061117</t>
  </si>
  <si>
    <t>阳家胜</t>
  </si>
  <si>
    <t>511026197312213213</t>
  </si>
  <si>
    <t>何正均</t>
  </si>
  <si>
    <t>51102619740719713X</t>
  </si>
  <si>
    <t>樊书波</t>
  </si>
  <si>
    <t>511026197502171413</t>
  </si>
  <si>
    <t>511026197712235913</t>
  </si>
  <si>
    <t>华波</t>
  </si>
  <si>
    <t>51102619780211121X</t>
  </si>
  <si>
    <t>董胜科</t>
  </si>
  <si>
    <t>511026197908060633</t>
  </si>
  <si>
    <t>杨桂桃</t>
  </si>
  <si>
    <t>511026197908252416</t>
  </si>
  <si>
    <t>刘祖强</t>
  </si>
  <si>
    <t>511081198001134111</t>
  </si>
  <si>
    <t>李邓英</t>
  </si>
  <si>
    <t>513901198608254530</t>
  </si>
  <si>
    <t>张洪志</t>
  </si>
  <si>
    <t>513901198807124130</t>
  </si>
  <si>
    <t>陈前</t>
  </si>
  <si>
    <t>513901199102182351</t>
  </si>
  <si>
    <t>胡加祥</t>
  </si>
  <si>
    <t>51102619650511601X</t>
  </si>
  <si>
    <t>赵显刚</t>
  </si>
  <si>
    <t>513922198502266295</t>
  </si>
  <si>
    <t>513922198803204055</t>
  </si>
  <si>
    <t>罗福</t>
  </si>
  <si>
    <t>513922198906161211</t>
  </si>
  <si>
    <t>余凡</t>
  </si>
  <si>
    <t>513922199011297999</t>
  </si>
  <si>
    <t>龚鹏</t>
  </si>
  <si>
    <t>513922199111016453</t>
  </si>
  <si>
    <t>吴世才</t>
  </si>
  <si>
    <t>511022197406034413</t>
  </si>
  <si>
    <t>袁胜光</t>
  </si>
  <si>
    <t>511023196705230571</t>
  </si>
  <si>
    <t>张文元</t>
  </si>
  <si>
    <t>511023197306198572</t>
  </si>
  <si>
    <t>尹川宁</t>
  </si>
  <si>
    <t>511023197510220570</t>
  </si>
  <si>
    <t>文建富</t>
  </si>
  <si>
    <t>511023197512181878</t>
  </si>
  <si>
    <t>511023198503179199</t>
  </si>
  <si>
    <t>杨立</t>
  </si>
  <si>
    <t>511023198703046614</t>
  </si>
  <si>
    <t>田大里</t>
  </si>
  <si>
    <t>吴金朋</t>
  </si>
  <si>
    <t>陈正洪</t>
  </si>
  <si>
    <t>曾敬成</t>
  </si>
  <si>
    <t>魏小欧</t>
  </si>
  <si>
    <t>付林</t>
  </si>
  <si>
    <t>龚昭兵</t>
  </si>
  <si>
    <t>谢飞</t>
  </si>
  <si>
    <t>贺建军</t>
  </si>
  <si>
    <t>蒋贤平</t>
  </si>
  <si>
    <t>施跃华</t>
  </si>
  <si>
    <t>徐小平</t>
  </si>
  <si>
    <t>吕茂龙</t>
  </si>
  <si>
    <t>郑邦安</t>
  </si>
  <si>
    <t>彭龙</t>
  </si>
  <si>
    <t>杨新华</t>
  </si>
  <si>
    <t>俸军</t>
  </si>
  <si>
    <t>唐历明</t>
  </si>
  <si>
    <t>熊中云</t>
  </si>
  <si>
    <t>陈桃</t>
  </si>
  <si>
    <t>蒋义</t>
  </si>
  <si>
    <t>张万树</t>
  </si>
  <si>
    <t>刘正</t>
  </si>
  <si>
    <t>毛 军</t>
  </si>
  <si>
    <t>史良勇</t>
  </si>
  <si>
    <t>吴传送</t>
  </si>
  <si>
    <t>张志力</t>
  </si>
  <si>
    <t>张华智</t>
  </si>
  <si>
    <t>张云均</t>
  </si>
  <si>
    <t>陈永安</t>
  </si>
  <si>
    <t>陈才国</t>
  </si>
  <si>
    <t>明海涛</t>
  </si>
  <si>
    <t>张帆</t>
  </si>
  <si>
    <t>刘小隆</t>
  </si>
  <si>
    <t>杨健</t>
  </si>
  <si>
    <t>严长春</t>
  </si>
  <si>
    <t>张绍全</t>
  </si>
  <si>
    <t>陶正义</t>
  </si>
  <si>
    <t>邓祯勇</t>
  </si>
  <si>
    <t>曾刚</t>
  </si>
  <si>
    <t>伍建党</t>
  </si>
  <si>
    <t>兰林</t>
  </si>
  <si>
    <t>李宗义</t>
  </si>
  <si>
    <t>蒋延军</t>
  </si>
  <si>
    <t>文家财</t>
  </si>
  <si>
    <t>邹东</t>
  </si>
  <si>
    <t>周继彬</t>
  </si>
  <si>
    <t>解天生</t>
  </si>
  <si>
    <t>陶相军</t>
  </si>
  <si>
    <t>李小强</t>
  </si>
  <si>
    <t>胡林</t>
  </si>
  <si>
    <t>罗宣芬</t>
  </si>
  <si>
    <t>周顺友</t>
  </si>
  <si>
    <t>江峰</t>
  </si>
  <si>
    <t>342422198210052594</t>
  </si>
  <si>
    <t>420323198303070811</t>
  </si>
  <si>
    <t>420527198105203878</t>
  </si>
  <si>
    <t>左弟富</t>
  </si>
  <si>
    <t>440281197005151338</t>
  </si>
  <si>
    <t>韦松林</t>
  </si>
  <si>
    <t>452730198508203211</t>
  </si>
  <si>
    <t>陈香兰</t>
  </si>
  <si>
    <t>500223198507226149</t>
  </si>
  <si>
    <t>500231198309224337</t>
  </si>
  <si>
    <t>张先文</t>
  </si>
  <si>
    <t>510121197310023312</t>
  </si>
  <si>
    <t>510122198212112371</t>
  </si>
  <si>
    <t>兰正国</t>
  </si>
  <si>
    <t>510128196810236090</t>
  </si>
  <si>
    <t>徐仕川</t>
  </si>
  <si>
    <t>510184199203250012</t>
  </si>
  <si>
    <t>510225197205042811</t>
  </si>
  <si>
    <t>郭树林</t>
  </si>
  <si>
    <t>510227198109026675</t>
  </si>
  <si>
    <t>谭兵辉</t>
  </si>
  <si>
    <t>510230198307293019</t>
  </si>
  <si>
    <t>吕刚</t>
  </si>
  <si>
    <t>510281198305046815</t>
  </si>
  <si>
    <t>丁洪高</t>
  </si>
  <si>
    <t>510321197501092039</t>
  </si>
  <si>
    <t>林茂奎</t>
  </si>
  <si>
    <t>51032119820311103X</t>
  </si>
  <si>
    <t>510322197809237018</t>
  </si>
  <si>
    <t>陈德阳</t>
  </si>
  <si>
    <t>510521197110224955</t>
  </si>
  <si>
    <t>赵子国</t>
  </si>
  <si>
    <t>510823197501296293</t>
  </si>
  <si>
    <t>刘帮伟</t>
  </si>
  <si>
    <t>51082319860112811X</t>
  </si>
  <si>
    <t>吴权</t>
  </si>
  <si>
    <t>510902197006223971</t>
  </si>
  <si>
    <t>金成国</t>
  </si>
  <si>
    <t>510902198206012057</t>
  </si>
  <si>
    <t>胡家明</t>
  </si>
  <si>
    <t>511002198506063659</t>
  </si>
  <si>
    <t>刘正伟</t>
  </si>
  <si>
    <t>511011197502157457</t>
  </si>
  <si>
    <t>511011197701109319</t>
  </si>
  <si>
    <t>李彪</t>
  </si>
  <si>
    <t>511021198101010355</t>
  </si>
  <si>
    <t>吕果</t>
  </si>
  <si>
    <t>511021198212162538</t>
  </si>
  <si>
    <t>姚学元</t>
  </si>
  <si>
    <t>511022195808161213</t>
  </si>
  <si>
    <t>姚开发</t>
  </si>
  <si>
    <t>511022195810130299</t>
  </si>
  <si>
    <t>张从有</t>
  </si>
  <si>
    <t>511022196202051858</t>
  </si>
  <si>
    <t>陈明德</t>
  </si>
  <si>
    <t>511022196209212757</t>
  </si>
  <si>
    <t>陈宗斌</t>
  </si>
  <si>
    <t>511022196212206913</t>
  </si>
  <si>
    <t>邓永志</t>
  </si>
  <si>
    <t>511022196308170775</t>
  </si>
  <si>
    <t>贺会凯</t>
  </si>
  <si>
    <t>511022196405191850</t>
  </si>
  <si>
    <t>511022196501120032</t>
  </si>
  <si>
    <t>511022196507250233</t>
  </si>
  <si>
    <t>罗德武</t>
  </si>
  <si>
    <t>511022196601060030</t>
  </si>
  <si>
    <t>袁明</t>
  </si>
  <si>
    <t>511022196701024934</t>
  </si>
  <si>
    <t>杨云发</t>
  </si>
  <si>
    <t>511022196703063216</t>
  </si>
  <si>
    <t>何斌</t>
  </si>
  <si>
    <t>511022196704180035</t>
  </si>
  <si>
    <t>刘兴付</t>
  </si>
  <si>
    <t>511022196705131358</t>
  </si>
  <si>
    <t>钟世军</t>
  </si>
  <si>
    <t>511022196706035632</t>
  </si>
  <si>
    <t>杨富财</t>
  </si>
  <si>
    <t>511022196706205996</t>
  </si>
  <si>
    <t>唐光宁</t>
  </si>
  <si>
    <t>511022196708180534</t>
  </si>
  <si>
    <t>赖安全</t>
  </si>
  <si>
    <t>511022196711020152</t>
  </si>
  <si>
    <t>陈忠</t>
  </si>
  <si>
    <t>511022196802257550</t>
  </si>
  <si>
    <t>李圣军</t>
  </si>
  <si>
    <t>511022196804275170</t>
  </si>
  <si>
    <t>刘三军</t>
  </si>
  <si>
    <t>511022196810191475</t>
  </si>
  <si>
    <t>杨红军</t>
  </si>
  <si>
    <t>511022196811284374</t>
  </si>
  <si>
    <t>吴健</t>
  </si>
  <si>
    <t>511022196903070314</t>
  </si>
  <si>
    <t>蒲志强</t>
  </si>
  <si>
    <t>51102219690609213X</t>
  </si>
  <si>
    <t>刘维轩</t>
  </si>
  <si>
    <t>511022196908124596</t>
  </si>
  <si>
    <t>周健</t>
  </si>
  <si>
    <t>511022196908167676</t>
  </si>
  <si>
    <t>51102219690920693X</t>
  </si>
  <si>
    <t>廖云光</t>
  </si>
  <si>
    <t>511022196909230876</t>
  </si>
  <si>
    <t>胡文军</t>
  </si>
  <si>
    <t>511022197002062274</t>
  </si>
  <si>
    <t>龚晴国</t>
  </si>
  <si>
    <t>511022197002147892</t>
  </si>
  <si>
    <t>51102219700225679X</t>
  </si>
  <si>
    <t>沈晓锋</t>
  </si>
  <si>
    <t>511022197004167432</t>
  </si>
  <si>
    <t>511022197004174835</t>
  </si>
  <si>
    <t>张仕霖</t>
  </si>
  <si>
    <t>511022197005171994</t>
  </si>
  <si>
    <t>荣富明</t>
  </si>
  <si>
    <t>511022197008284599</t>
  </si>
  <si>
    <t>郭生水</t>
  </si>
  <si>
    <t>511022197009224053</t>
  </si>
  <si>
    <t>冷合林</t>
  </si>
  <si>
    <t>51102219701008609X</t>
  </si>
  <si>
    <t>李云中</t>
  </si>
  <si>
    <t>511022197103231997</t>
  </si>
  <si>
    <t>杨文明</t>
  </si>
  <si>
    <t>511022197105095992</t>
  </si>
  <si>
    <t>江学军</t>
  </si>
  <si>
    <t>51102219710708121X</t>
  </si>
  <si>
    <t>511022197107243194</t>
  </si>
  <si>
    <t>511022197108136438</t>
  </si>
  <si>
    <t>梁福</t>
  </si>
  <si>
    <t>511022197108253810</t>
  </si>
  <si>
    <t>唐维祥</t>
  </si>
  <si>
    <t>511022197112180538</t>
  </si>
  <si>
    <t>唐文革</t>
  </si>
  <si>
    <t>511022197112181354</t>
  </si>
  <si>
    <t>熊荣</t>
  </si>
  <si>
    <t>511022197112202952</t>
  </si>
  <si>
    <t>徐俊</t>
  </si>
  <si>
    <t>511022197201197999</t>
  </si>
  <si>
    <t>周治红</t>
  </si>
  <si>
    <t>511022197201284056</t>
  </si>
  <si>
    <t>梁保军</t>
  </si>
  <si>
    <t>511022197202281498</t>
  </si>
  <si>
    <t>肖仁兵</t>
  </si>
  <si>
    <t>511022197203021356</t>
  </si>
  <si>
    <t>曹才锡</t>
  </si>
  <si>
    <t>511022197203197992</t>
  </si>
  <si>
    <t>杨敬忠</t>
  </si>
  <si>
    <t>511022197206050312</t>
  </si>
  <si>
    <t>杨中云</t>
  </si>
  <si>
    <t>511022197206106793</t>
  </si>
  <si>
    <t>袁玉刚</t>
  </si>
  <si>
    <t>511022197207140758</t>
  </si>
  <si>
    <t>张地财</t>
  </si>
  <si>
    <t>51102219720720263X</t>
  </si>
  <si>
    <t>511022197208027191</t>
  </si>
  <si>
    <t>李云冲</t>
  </si>
  <si>
    <t>511022197208086431</t>
  </si>
  <si>
    <t>杨云富</t>
  </si>
  <si>
    <t>511022197210196218</t>
  </si>
  <si>
    <t>511022197210294934</t>
  </si>
  <si>
    <t>511022197305075419</t>
  </si>
  <si>
    <t>汪勤学</t>
  </si>
  <si>
    <t>511022197306292271</t>
  </si>
  <si>
    <t>吕贵华</t>
  </si>
  <si>
    <t>51102219730713171X</t>
  </si>
  <si>
    <t>511022197307276679</t>
  </si>
  <si>
    <t>熊德富</t>
  </si>
  <si>
    <t>511022197308103091</t>
  </si>
  <si>
    <t>张敏</t>
  </si>
  <si>
    <t>511022197308243828</t>
  </si>
  <si>
    <t>贺先军</t>
  </si>
  <si>
    <t>511022197309161859</t>
  </si>
  <si>
    <t>蒲太东</t>
  </si>
  <si>
    <t>511022197309180873</t>
  </si>
  <si>
    <t>文彬</t>
  </si>
  <si>
    <t>511022197310134372</t>
  </si>
  <si>
    <t>荣东</t>
  </si>
  <si>
    <t>511022197310253291</t>
  </si>
  <si>
    <t>黄开义</t>
  </si>
  <si>
    <t>511022197310296195</t>
  </si>
  <si>
    <t>舒守财</t>
  </si>
  <si>
    <t>511022197312053090</t>
  </si>
  <si>
    <t>郭光武</t>
  </si>
  <si>
    <t>511022197312202295</t>
  </si>
  <si>
    <t>李素芬</t>
  </si>
  <si>
    <t>511022197312275646</t>
  </si>
  <si>
    <t>罗成光</t>
  </si>
  <si>
    <t>511022197401120419</t>
  </si>
  <si>
    <t>511022197402150759</t>
  </si>
  <si>
    <t>郑申才</t>
  </si>
  <si>
    <t>511022197402242397</t>
  </si>
  <si>
    <t>511022197403276791</t>
  </si>
  <si>
    <t>龙谊</t>
  </si>
  <si>
    <t>511022197404140036</t>
  </si>
  <si>
    <t>唐东</t>
  </si>
  <si>
    <t>511022197404286916</t>
  </si>
  <si>
    <t>511022197405031851</t>
  </si>
  <si>
    <t>刘元平</t>
  </si>
  <si>
    <t>51102219740520509X</t>
  </si>
  <si>
    <t>全国</t>
  </si>
  <si>
    <t>511022197405205436</t>
  </si>
  <si>
    <t>王远志</t>
  </si>
  <si>
    <t>511022197406257916</t>
  </si>
  <si>
    <t>贺会祥</t>
  </si>
  <si>
    <t>511022197407111855</t>
  </si>
  <si>
    <t>杨天全</t>
  </si>
  <si>
    <t>511022197407111994</t>
  </si>
  <si>
    <t>张成德</t>
  </si>
  <si>
    <t>511022197408015857</t>
  </si>
  <si>
    <t>卢世洪</t>
  </si>
  <si>
    <t>511022197408255359</t>
  </si>
  <si>
    <t>张传兵</t>
  </si>
  <si>
    <t>511022197409102418</t>
  </si>
  <si>
    <t>李品青</t>
  </si>
  <si>
    <t>511022197409216191</t>
  </si>
  <si>
    <t>邓步旭</t>
  </si>
  <si>
    <t>511022197409286317</t>
  </si>
  <si>
    <t>蒲建国</t>
  </si>
  <si>
    <t>511022197410210010</t>
  </si>
  <si>
    <t>胡正前</t>
  </si>
  <si>
    <t>51102219741107089X</t>
  </si>
  <si>
    <t>陈显金</t>
  </si>
  <si>
    <t>511022197412032393</t>
  </si>
  <si>
    <t>郭明军</t>
  </si>
  <si>
    <t>51102219741224031X</t>
  </si>
  <si>
    <t>秦绍恩</t>
  </si>
  <si>
    <t>511022197501094713</t>
  </si>
  <si>
    <t>曾生洪</t>
  </si>
  <si>
    <t>511022197501256575</t>
  </si>
  <si>
    <t>511022197502070035</t>
  </si>
  <si>
    <t>陈光见</t>
  </si>
  <si>
    <t>511022197503074118</t>
  </si>
  <si>
    <t>雷华天</t>
  </si>
  <si>
    <t>511022197503082134</t>
  </si>
  <si>
    <t>尹建国</t>
  </si>
  <si>
    <t>511022197504140754</t>
  </si>
  <si>
    <t>奉鑫戒</t>
  </si>
  <si>
    <t>511022197504160296</t>
  </si>
  <si>
    <t>伍开银</t>
  </si>
  <si>
    <t>511022197505095297</t>
  </si>
  <si>
    <t>511022197506055297</t>
  </si>
  <si>
    <t>谢浩波</t>
  </si>
  <si>
    <t>511022197511074070</t>
  </si>
  <si>
    <t>蒲建均</t>
  </si>
  <si>
    <t>511022197512140877</t>
  </si>
  <si>
    <t>李绍兵</t>
  </si>
  <si>
    <t>511022197512304253</t>
  </si>
  <si>
    <t>何义菊</t>
  </si>
  <si>
    <t>511022197601062540</t>
  </si>
  <si>
    <t>叶平</t>
  </si>
  <si>
    <t>511022197602244055</t>
  </si>
  <si>
    <t>王银华</t>
  </si>
  <si>
    <t>511022197605043312</t>
  </si>
  <si>
    <t>阳长熊</t>
  </si>
  <si>
    <t>511022197605060411</t>
  </si>
  <si>
    <t>51102219760509227X</t>
  </si>
  <si>
    <t>刘俊</t>
  </si>
  <si>
    <t>511022197605151356</t>
  </si>
  <si>
    <t>陈思吉</t>
  </si>
  <si>
    <t>511022197605252413</t>
  </si>
  <si>
    <t>周武林</t>
  </si>
  <si>
    <t>511022197612040291</t>
  </si>
  <si>
    <t>张孝东</t>
  </si>
  <si>
    <t>511022197612100530</t>
  </si>
  <si>
    <t>511022197701214257</t>
  </si>
  <si>
    <t>51102219770127679X</t>
  </si>
  <si>
    <t>唐治军</t>
  </si>
  <si>
    <t>511022197703186915</t>
  </si>
  <si>
    <t>叶国彬</t>
  </si>
  <si>
    <t>511022197705254053</t>
  </si>
  <si>
    <t>唐道军</t>
  </si>
  <si>
    <t>511022197706093095</t>
  </si>
  <si>
    <t>宋良新</t>
  </si>
  <si>
    <t>511022197706260877</t>
  </si>
  <si>
    <t>511022197707113430</t>
  </si>
  <si>
    <t>程文雪</t>
  </si>
  <si>
    <t>511022197707263578</t>
  </si>
  <si>
    <t>张从荣</t>
  </si>
  <si>
    <t>511022197708153952</t>
  </si>
  <si>
    <t>吴章华</t>
  </si>
  <si>
    <t>511022197709061996</t>
  </si>
  <si>
    <t>吕世刚</t>
  </si>
  <si>
    <t>511022197709141611</t>
  </si>
  <si>
    <t>伍爱明</t>
  </si>
  <si>
    <t>51102219770917531X</t>
  </si>
  <si>
    <t>李华中</t>
  </si>
  <si>
    <t>511022197709267193</t>
  </si>
  <si>
    <t>罗建国</t>
  </si>
  <si>
    <t>511022197710020550</t>
  </si>
  <si>
    <t>袁书晖</t>
  </si>
  <si>
    <t>511022197710121714</t>
  </si>
  <si>
    <t>喻伟</t>
  </si>
  <si>
    <t>511022197711171350</t>
  </si>
  <si>
    <t>蒋代均</t>
  </si>
  <si>
    <t>511022197712043692</t>
  </si>
  <si>
    <t>511022197712203094</t>
  </si>
  <si>
    <t>511022197801203192</t>
  </si>
  <si>
    <t>吕晓辉</t>
  </si>
  <si>
    <t>511022197801231716</t>
  </si>
  <si>
    <t>罗向东</t>
  </si>
  <si>
    <t>511022197801284690</t>
  </si>
  <si>
    <t>祝贤鹏</t>
  </si>
  <si>
    <t>511022197802101497</t>
  </si>
  <si>
    <t>唐光富</t>
  </si>
  <si>
    <t>511022197805157891</t>
  </si>
  <si>
    <t>吴婵娟</t>
  </si>
  <si>
    <t>511022197806041006</t>
  </si>
  <si>
    <t>舒强</t>
  </si>
  <si>
    <t>511022197806121479</t>
  </si>
  <si>
    <t>511022197806151731</t>
  </si>
  <si>
    <t>唐光奇</t>
  </si>
  <si>
    <t>511022197808130539</t>
  </si>
  <si>
    <t>周正书</t>
  </si>
  <si>
    <t>511022197808306098</t>
  </si>
  <si>
    <t>毛独群</t>
  </si>
  <si>
    <t>511022197809115410</t>
  </si>
  <si>
    <t>汪东均</t>
  </si>
  <si>
    <t>511022197809256192</t>
  </si>
  <si>
    <t>陈远平</t>
  </si>
  <si>
    <t>511022197810186670</t>
  </si>
  <si>
    <t>文峰</t>
  </si>
  <si>
    <t>511022197811133212</t>
  </si>
  <si>
    <t>唐嗣友</t>
  </si>
  <si>
    <t>511022197811283210</t>
  </si>
  <si>
    <t>刘建</t>
  </si>
  <si>
    <t>511022197812051219</t>
  </si>
  <si>
    <t>刘自春</t>
  </si>
  <si>
    <t>511022197812057418</t>
  </si>
  <si>
    <t>秦勇</t>
  </si>
  <si>
    <t>511022197812062639</t>
  </si>
  <si>
    <t>陈建明</t>
  </si>
  <si>
    <t>511022197901047991</t>
  </si>
  <si>
    <t>袁心健</t>
  </si>
  <si>
    <t>51102219790120001X</t>
  </si>
  <si>
    <t>黄列勇</t>
  </si>
  <si>
    <t>511022197902130877</t>
  </si>
  <si>
    <t>邓立华</t>
  </si>
  <si>
    <t>511022197904190419</t>
  </si>
  <si>
    <t>冷祯科</t>
  </si>
  <si>
    <t>511022197904212534</t>
  </si>
  <si>
    <t>宋道波</t>
  </si>
  <si>
    <t>511022197904244077</t>
  </si>
  <si>
    <t>倪晖</t>
  </si>
  <si>
    <t>511022197904257337</t>
  </si>
  <si>
    <t>王铮</t>
  </si>
  <si>
    <t>511022197904270769</t>
  </si>
  <si>
    <t>宾德健</t>
  </si>
  <si>
    <t>511022197905010651</t>
  </si>
  <si>
    <t>宋均</t>
  </si>
  <si>
    <t>511022197905274155</t>
  </si>
  <si>
    <t>张爱军</t>
  </si>
  <si>
    <t>511022197906104158</t>
  </si>
  <si>
    <t>511022197907054711</t>
  </si>
  <si>
    <t>姚丽</t>
  </si>
  <si>
    <t>511022197907214826</t>
  </si>
  <si>
    <t>童志海</t>
  </si>
  <si>
    <t>511022197907264698</t>
  </si>
  <si>
    <t>林海波</t>
  </si>
  <si>
    <t>511022197907286192</t>
  </si>
  <si>
    <t>杨启兵</t>
  </si>
  <si>
    <t>511022197909016452</t>
  </si>
  <si>
    <t>蒋国彬</t>
  </si>
  <si>
    <t>511022197910243310</t>
  </si>
  <si>
    <t>罗开军</t>
  </si>
  <si>
    <t>511022197911210879</t>
  </si>
  <si>
    <t>杨再军</t>
  </si>
  <si>
    <t>511022197911226811</t>
  </si>
  <si>
    <t>方海军</t>
  </si>
  <si>
    <t>511022197912221713</t>
  </si>
  <si>
    <t>511022197912226573</t>
  </si>
  <si>
    <t>杨汉友</t>
  </si>
  <si>
    <t>51102219800102369X</t>
  </si>
  <si>
    <t>姚孝兵</t>
  </si>
  <si>
    <t>511022198001042655</t>
  </si>
  <si>
    <t>唐其刚</t>
  </si>
  <si>
    <t>511022198001167079</t>
  </si>
  <si>
    <t>卢荣斌</t>
  </si>
  <si>
    <t>511022198002074376</t>
  </si>
  <si>
    <t>吴永军</t>
  </si>
  <si>
    <t>511022198004064817</t>
  </si>
  <si>
    <t>倪炜</t>
  </si>
  <si>
    <t>511022198007146439</t>
  </si>
  <si>
    <t>511022198009010658</t>
  </si>
  <si>
    <t>和治春</t>
  </si>
  <si>
    <t>511022198009281992</t>
  </si>
  <si>
    <t>511022198010241998</t>
  </si>
  <si>
    <t>吴世明</t>
  </si>
  <si>
    <t>511022198011054051</t>
  </si>
  <si>
    <t>511022198101047314</t>
  </si>
  <si>
    <t>蒋国勇</t>
  </si>
  <si>
    <t>511022198104041997</t>
  </si>
  <si>
    <t>陈良军</t>
  </si>
  <si>
    <t>511022198104263952</t>
  </si>
  <si>
    <t>鄢良安</t>
  </si>
  <si>
    <t>511022198106295990</t>
  </si>
  <si>
    <t>蒋为国</t>
  </si>
  <si>
    <t>511022198107091711</t>
  </si>
  <si>
    <t>蔡小军</t>
  </si>
  <si>
    <t>511022198110024931</t>
  </si>
  <si>
    <t>李东明</t>
  </si>
  <si>
    <t>511022198110280011</t>
  </si>
  <si>
    <t>郭文海</t>
  </si>
  <si>
    <t>51102219811130541X</t>
  </si>
  <si>
    <t>511022198112011499</t>
  </si>
  <si>
    <t>刘龙云</t>
  </si>
  <si>
    <t>511022198112287559</t>
  </si>
  <si>
    <t>杜洋</t>
  </si>
  <si>
    <t>511022198201020872</t>
  </si>
  <si>
    <t>511022198201122959</t>
  </si>
  <si>
    <t>唐大均</t>
  </si>
  <si>
    <t>511022198202083576</t>
  </si>
  <si>
    <t>何家明</t>
  </si>
  <si>
    <t>511022198202203697</t>
  </si>
  <si>
    <t>王欣</t>
  </si>
  <si>
    <t>511022198203100032</t>
  </si>
  <si>
    <t>511022198203306196</t>
  </si>
  <si>
    <t>刘光辉</t>
  </si>
  <si>
    <t>511022198204117418</t>
  </si>
  <si>
    <t>李小红</t>
  </si>
  <si>
    <t>511022198205280161</t>
  </si>
  <si>
    <t>吕春</t>
  </si>
  <si>
    <t>511022198206106018</t>
  </si>
  <si>
    <t>511022198206153957</t>
  </si>
  <si>
    <t>黄开勇</t>
  </si>
  <si>
    <t>511022198207016196</t>
  </si>
  <si>
    <t>刘华</t>
  </si>
  <si>
    <t>51102219820719227X</t>
  </si>
  <si>
    <t>冷发全</t>
  </si>
  <si>
    <t>511022198208022272</t>
  </si>
  <si>
    <t>吕良兵</t>
  </si>
  <si>
    <t>511022198210072754</t>
  </si>
  <si>
    <t>邓小红</t>
  </si>
  <si>
    <t>511022198211152967</t>
  </si>
  <si>
    <t>蒋波</t>
  </si>
  <si>
    <t>511022198211270410</t>
  </si>
  <si>
    <t>511022198212274595</t>
  </si>
  <si>
    <t>杨志昆</t>
  </si>
  <si>
    <t>511022198301151618</t>
  </si>
  <si>
    <t>郭健文</t>
  </si>
  <si>
    <t>511022198301152274</t>
  </si>
  <si>
    <t>彭学坤</t>
  </si>
  <si>
    <t>511022198301206295</t>
  </si>
  <si>
    <t>胡克冬</t>
  </si>
  <si>
    <t>511022198305295635</t>
  </si>
  <si>
    <t>聂雨顺</t>
  </si>
  <si>
    <t>511022198306124053</t>
  </si>
  <si>
    <t>张贵林</t>
  </si>
  <si>
    <t>511022198307116290</t>
  </si>
  <si>
    <t>黄再平</t>
  </si>
  <si>
    <t>511022198307183813</t>
  </si>
  <si>
    <t>511022198307254052</t>
  </si>
  <si>
    <t>李明彬</t>
  </si>
  <si>
    <t>511022198308143290</t>
  </si>
  <si>
    <t>周高</t>
  </si>
  <si>
    <t>511022198310154933</t>
  </si>
  <si>
    <t>陈善波</t>
  </si>
  <si>
    <t>511022198311254151</t>
  </si>
  <si>
    <t>吴章伟</t>
  </si>
  <si>
    <t>511022198312191092</t>
  </si>
  <si>
    <t>郭冬</t>
  </si>
  <si>
    <t>511022198312205415</t>
  </si>
  <si>
    <t>彭信富</t>
  </si>
  <si>
    <t>511023196106152479</t>
  </si>
  <si>
    <t>周道</t>
  </si>
  <si>
    <t>511023196212274410</t>
  </si>
  <si>
    <t>杨仁贵</t>
  </si>
  <si>
    <t>511023196307120393</t>
  </si>
  <si>
    <t>张灵</t>
  </si>
  <si>
    <t>511023196309148314</t>
  </si>
  <si>
    <t>511023196404224979</t>
  </si>
  <si>
    <t>吴怀平</t>
  </si>
  <si>
    <t>511023196406121973</t>
  </si>
  <si>
    <t>徐代华</t>
  </si>
  <si>
    <t>51102319640726217X</t>
  </si>
  <si>
    <t>胡龙</t>
  </si>
  <si>
    <t>511023196408122873</t>
  </si>
  <si>
    <t>邹应德</t>
  </si>
  <si>
    <t>511023196408168417</t>
  </si>
  <si>
    <t>陈世凤</t>
  </si>
  <si>
    <t>511023196409223270</t>
  </si>
  <si>
    <t>陈茂吉</t>
  </si>
  <si>
    <t>511023196411278115</t>
  </si>
  <si>
    <t>陈才富</t>
  </si>
  <si>
    <t>511023196501067530</t>
  </si>
  <si>
    <t>王显华</t>
  </si>
  <si>
    <t>511023196501070772</t>
  </si>
  <si>
    <t>孙忠贵</t>
  </si>
  <si>
    <t>511023196502048411</t>
  </si>
  <si>
    <t>龙恩勤</t>
  </si>
  <si>
    <t>511023196504011516</t>
  </si>
  <si>
    <t>阳廷平</t>
  </si>
  <si>
    <t>511023196504190673</t>
  </si>
  <si>
    <t>高崇元</t>
  </si>
  <si>
    <t>511023196505218877</t>
  </si>
  <si>
    <t>张天华</t>
  </si>
  <si>
    <t>511023196506282870</t>
  </si>
  <si>
    <t>补正云</t>
  </si>
  <si>
    <t>511023196508051515</t>
  </si>
  <si>
    <t>511023196508111610</t>
  </si>
  <si>
    <t>王明成</t>
  </si>
  <si>
    <t>511023196508292079</t>
  </si>
  <si>
    <t>511023196510208032</t>
  </si>
  <si>
    <t>吴建华</t>
  </si>
  <si>
    <t>511023196511100699</t>
  </si>
  <si>
    <t>蒋朝东</t>
  </si>
  <si>
    <t>511023196511200294</t>
  </si>
  <si>
    <t>黄龙兵</t>
  </si>
  <si>
    <t>511023196602054077</t>
  </si>
  <si>
    <t>唐大伦</t>
  </si>
  <si>
    <t>511023196602190474</t>
  </si>
  <si>
    <t>蒋能兵</t>
  </si>
  <si>
    <t>511023196609173976</t>
  </si>
  <si>
    <t>唐胜林</t>
  </si>
  <si>
    <t>511023196610096613</t>
  </si>
  <si>
    <t>祝世仲</t>
  </si>
  <si>
    <t>511023196611247639</t>
  </si>
  <si>
    <t>李祖友</t>
  </si>
  <si>
    <t>511023196701293479</t>
  </si>
  <si>
    <t>吴洪</t>
  </si>
  <si>
    <t>511023196702194536</t>
  </si>
  <si>
    <t>杨志鹏</t>
  </si>
  <si>
    <t>51102319670315793X</t>
  </si>
  <si>
    <t>林明生</t>
  </si>
  <si>
    <t>511023196706100015</t>
  </si>
  <si>
    <t>刘正权</t>
  </si>
  <si>
    <t>511023196707209071</t>
  </si>
  <si>
    <t>陈敦良</t>
  </si>
  <si>
    <t>511023196709125437</t>
  </si>
  <si>
    <t>511023196709184517</t>
  </si>
  <si>
    <t>杨宗智</t>
  </si>
  <si>
    <t>511023196710270770</t>
  </si>
  <si>
    <t>王泽文</t>
  </si>
  <si>
    <t>511023196803271799</t>
  </si>
  <si>
    <t>肖尚应</t>
  </si>
  <si>
    <t>511023196804273577</t>
  </si>
  <si>
    <t>吴忠恒</t>
  </si>
  <si>
    <t>511023196805181519</t>
  </si>
  <si>
    <t>龙建华</t>
  </si>
  <si>
    <t>511023196806056218</t>
  </si>
  <si>
    <t>黎明柱</t>
  </si>
  <si>
    <t>511023196806228112</t>
  </si>
  <si>
    <t>周德兵</t>
  </si>
  <si>
    <t>51102319680623407X</t>
  </si>
  <si>
    <t>申会学</t>
  </si>
  <si>
    <t>511023196807027718</t>
  </si>
  <si>
    <t>唐兴胜</t>
  </si>
  <si>
    <t>511023196807163277</t>
  </si>
  <si>
    <t>邓道永</t>
  </si>
  <si>
    <t>511023196807242274</t>
  </si>
  <si>
    <t>杨龙强</t>
  </si>
  <si>
    <t>511023196808264731</t>
  </si>
  <si>
    <t>曾正银</t>
  </si>
  <si>
    <t>511023196808267019</t>
  </si>
  <si>
    <t>周吨</t>
  </si>
  <si>
    <t>51102319680925499X</t>
  </si>
  <si>
    <t>洪志伦</t>
  </si>
  <si>
    <t>511023196810191092</t>
  </si>
  <si>
    <t>李再文</t>
  </si>
  <si>
    <t>511023196903025552</t>
  </si>
  <si>
    <t>秦朝友</t>
  </si>
  <si>
    <t>511023196905064811</t>
  </si>
  <si>
    <t>王洪兵</t>
  </si>
  <si>
    <t>511023196906111771</t>
  </si>
  <si>
    <t>荆尧明</t>
  </si>
  <si>
    <t>511023196906143677</t>
  </si>
  <si>
    <t>511023196907230019</t>
  </si>
  <si>
    <t>陈茂郁</t>
  </si>
  <si>
    <t>511023196909020015</t>
  </si>
  <si>
    <t>袁鹰</t>
  </si>
  <si>
    <t>51102319690915163X</t>
  </si>
  <si>
    <t>511023196909240034</t>
  </si>
  <si>
    <t>刘云飞</t>
  </si>
  <si>
    <t>511023196909296636</t>
  </si>
  <si>
    <t>姜安映</t>
  </si>
  <si>
    <t>511023196910116639</t>
  </si>
  <si>
    <t>李代兵</t>
  </si>
  <si>
    <t>511023196910241798</t>
  </si>
  <si>
    <t>511023196910287315</t>
  </si>
  <si>
    <t>511023196912292070</t>
  </si>
  <si>
    <t>511023197002030412</t>
  </si>
  <si>
    <t>蒋志林</t>
  </si>
  <si>
    <t>511023197002140478</t>
  </si>
  <si>
    <t>孔德华</t>
  </si>
  <si>
    <t>511023197002149173</t>
  </si>
  <si>
    <t>蒲盛兵</t>
  </si>
  <si>
    <t>511023197003171313</t>
  </si>
  <si>
    <t>吴章军</t>
  </si>
  <si>
    <t>511023197004080974</t>
  </si>
  <si>
    <t>张兴德</t>
  </si>
  <si>
    <t>511023197005159676</t>
  </si>
  <si>
    <t>511023197007218318</t>
  </si>
  <si>
    <t>511023197007237519</t>
  </si>
  <si>
    <t>汪龙</t>
  </si>
  <si>
    <t>511023197009112672</t>
  </si>
  <si>
    <t>511023197009188116</t>
  </si>
  <si>
    <t>51102319700929017X</t>
  </si>
  <si>
    <t>511023197010078897</t>
  </si>
  <si>
    <t>李雄伟</t>
  </si>
  <si>
    <t>511023197010118334</t>
  </si>
  <si>
    <t>夏朝银</t>
  </si>
  <si>
    <t>511023197011055910</t>
  </si>
  <si>
    <t>511023197011178013</t>
  </si>
  <si>
    <t>唐贵安</t>
  </si>
  <si>
    <t>511023197012036711</t>
  </si>
  <si>
    <t>肖明菊</t>
  </si>
  <si>
    <t>511023197012172502</t>
  </si>
  <si>
    <t>蔡明强</t>
  </si>
  <si>
    <t>511023197012180772</t>
  </si>
  <si>
    <t>陈义彬</t>
  </si>
  <si>
    <t>511023197101066736</t>
  </si>
  <si>
    <t>伍明全</t>
  </si>
  <si>
    <t>511023197101074517</t>
  </si>
  <si>
    <t>曹安友</t>
  </si>
  <si>
    <t>511023197102105311</t>
  </si>
  <si>
    <t>何发建</t>
  </si>
  <si>
    <t>511023197103102075</t>
  </si>
  <si>
    <t>邹武卫</t>
  </si>
  <si>
    <t>51102319710327247X</t>
  </si>
  <si>
    <t>肖博</t>
  </si>
  <si>
    <t>511023197104170037</t>
  </si>
  <si>
    <t>邓开兵</t>
  </si>
  <si>
    <t>511023197107011891</t>
  </si>
  <si>
    <t>彭振维</t>
  </si>
  <si>
    <t>511023197107014515</t>
  </si>
  <si>
    <t>陆建</t>
  </si>
  <si>
    <t>511023197107070875</t>
  </si>
  <si>
    <t>511023197108033275</t>
  </si>
  <si>
    <t>王义强</t>
  </si>
  <si>
    <t>511023197108100271</t>
  </si>
  <si>
    <t>秦廷国</t>
  </si>
  <si>
    <t>51102319710814571X</t>
  </si>
  <si>
    <t>杨彬</t>
  </si>
  <si>
    <t>511023197109066415</t>
  </si>
  <si>
    <t>文勇</t>
  </si>
  <si>
    <t>511023197109084074</t>
  </si>
  <si>
    <t>511023197109297117</t>
  </si>
  <si>
    <t>511023197110300870</t>
  </si>
  <si>
    <t>511023197111127117</t>
  </si>
  <si>
    <t>彭文兵</t>
  </si>
  <si>
    <t>511023197111135010</t>
  </si>
  <si>
    <t>郑邦友</t>
  </si>
  <si>
    <t>511023197201055356</t>
  </si>
  <si>
    <t>511023197201099498</t>
  </si>
  <si>
    <t>陈旭东</t>
  </si>
  <si>
    <t>511023197201118695</t>
  </si>
  <si>
    <t>唐兴培</t>
  </si>
  <si>
    <t>511023197201233335</t>
  </si>
  <si>
    <t>侯彬</t>
  </si>
  <si>
    <t>511023197201255710</t>
  </si>
  <si>
    <t>李从敏</t>
  </si>
  <si>
    <t>511023197202155332</t>
  </si>
  <si>
    <t>周全友</t>
  </si>
  <si>
    <t>511023197202182074</t>
  </si>
  <si>
    <t>李永富</t>
  </si>
  <si>
    <t>511023197202208019</t>
  </si>
  <si>
    <t>511023197204050171</t>
  </si>
  <si>
    <t>蒲俊文</t>
  </si>
  <si>
    <t>511023197205039492</t>
  </si>
  <si>
    <t>阳体</t>
  </si>
  <si>
    <t>51102319720504067X</t>
  </si>
  <si>
    <t>51102319720513801X</t>
  </si>
  <si>
    <t>陈登彬</t>
  </si>
  <si>
    <t>511023197206187913</t>
  </si>
  <si>
    <t>51102319720624907X</t>
  </si>
  <si>
    <t>谢立</t>
  </si>
  <si>
    <t>511023197206281176</t>
  </si>
  <si>
    <t>文传国</t>
  </si>
  <si>
    <t>511023197207102176</t>
  </si>
  <si>
    <t>唐云</t>
  </si>
  <si>
    <t>511023197208200018</t>
  </si>
  <si>
    <t>511023197208233717</t>
  </si>
  <si>
    <t>杨宗斌</t>
  </si>
  <si>
    <t>511023197209100772</t>
  </si>
  <si>
    <t>杨秀伦</t>
  </si>
  <si>
    <t>511023197209246755</t>
  </si>
  <si>
    <t>李高光</t>
  </si>
  <si>
    <t>511023197210024690</t>
  </si>
  <si>
    <t>罗仁强</t>
  </si>
  <si>
    <t>51102319721004697X</t>
  </si>
  <si>
    <t>徐如均</t>
  </si>
  <si>
    <t>51102319721023257X</t>
  </si>
  <si>
    <t>肖群</t>
  </si>
  <si>
    <t>511023197210261864</t>
  </si>
  <si>
    <t>孟贤权</t>
  </si>
  <si>
    <t>511023197210287634</t>
  </si>
  <si>
    <t>孟俊</t>
  </si>
  <si>
    <t>511023197210298317</t>
  </si>
  <si>
    <t>严亨强</t>
  </si>
  <si>
    <t>511023197211015710</t>
  </si>
  <si>
    <t>511023197211180011</t>
  </si>
  <si>
    <t>孔长东</t>
  </si>
  <si>
    <t>511023197212024176</t>
  </si>
  <si>
    <t>喻先建</t>
  </si>
  <si>
    <t>511023197212031771</t>
  </si>
  <si>
    <t>高代军</t>
  </si>
  <si>
    <t>51102319721222387X</t>
  </si>
  <si>
    <t>刘福述</t>
  </si>
  <si>
    <t>511023197212293691</t>
  </si>
  <si>
    <t>吉思明</t>
  </si>
  <si>
    <t>511023197301142078</t>
  </si>
  <si>
    <t>支运阔</t>
  </si>
  <si>
    <t>511023197302125712</t>
  </si>
  <si>
    <t>刘志强</t>
  </si>
  <si>
    <t>511023197302134176</t>
  </si>
  <si>
    <t>龙升斌</t>
  </si>
  <si>
    <t>511023197302160059</t>
  </si>
  <si>
    <t>王多福</t>
  </si>
  <si>
    <t>511023197302202677</t>
  </si>
  <si>
    <t>王以超</t>
  </si>
  <si>
    <t>51102319730307681X</t>
  </si>
  <si>
    <t>黄旭</t>
  </si>
  <si>
    <t>511023197304081610</t>
  </si>
  <si>
    <t>姚传军</t>
  </si>
  <si>
    <t>511023197305058236</t>
  </si>
  <si>
    <t>康厚强</t>
  </si>
  <si>
    <t>511023197305100692</t>
  </si>
  <si>
    <t>曾正均</t>
  </si>
  <si>
    <t>511023197306074713</t>
  </si>
  <si>
    <t>李万权</t>
  </si>
  <si>
    <t>511023197306106412</t>
  </si>
  <si>
    <t>罗先伟</t>
  </si>
  <si>
    <t>511023197306152072</t>
  </si>
  <si>
    <t>511023197306188876</t>
  </si>
  <si>
    <t>尹兵</t>
  </si>
  <si>
    <t>51102319730620811X</t>
  </si>
  <si>
    <t>张远成</t>
  </si>
  <si>
    <t>511023197307197117</t>
  </si>
  <si>
    <t>廖洪文</t>
  </si>
  <si>
    <t>511023197307291410</t>
  </si>
  <si>
    <t>罗明</t>
  </si>
  <si>
    <t>511023197308068974</t>
  </si>
  <si>
    <t>张智雄</t>
  </si>
  <si>
    <t>511023197308102992</t>
  </si>
  <si>
    <t>511023197309063278</t>
  </si>
  <si>
    <t>周兴伦</t>
  </si>
  <si>
    <t>511023197309080297</t>
  </si>
  <si>
    <t>吴烈先</t>
  </si>
  <si>
    <t>511023197309133272</t>
  </si>
  <si>
    <t>刘友德</t>
  </si>
  <si>
    <t>511023197309138110</t>
  </si>
  <si>
    <t>江远强</t>
  </si>
  <si>
    <t>511023197309210477</t>
  </si>
  <si>
    <t>王越</t>
  </si>
  <si>
    <t>511023197309210776</t>
  </si>
  <si>
    <t>511023197309278594</t>
  </si>
  <si>
    <t>唐奎</t>
  </si>
  <si>
    <t>511023197310146214</t>
  </si>
  <si>
    <t>李国余</t>
  </si>
  <si>
    <t>51102319731017221X</t>
  </si>
  <si>
    <t>龚智海</t>
  </si>
  <si>
    <t>511023197310187913</t>
  </si>
  <si>
    <t>胡现洪</t>
  </si>
  <si>
    <t>511023197311161336</t>
  </si>
  <si>
    <t>付开友</t>
  </si>
  <si>
    <t>511023197311200171</t>
  </si>
  <si>
    <t>王鹏</t>
  </si>
  <si>
    <t>511023197311289778</t>
  </si>
  <si>
    <t>张孝兵</t>
  </si>
  <si>
    <t>511023197312182470</t>
  </si>
  <si>
    <t>唐永红</t>
  </si>
  <si>
    <t>511023197312278210</t>
  </si>
  <si>
    <t>袁长春</t>
  </si>
  <si>
    <t>511023197401061312</t>
  </si>
  <si>
    <t>代海军</t>
  </si>
  <si>
    <t>511023197401257518</t>
  </si>
  <si>
    <t>李国伟</t>
  </si>
  <si>
    <t>511023197402023991</t>
  </si>
  <si>
    <t>谢贻松</t>
  </si>
  <si>
    <t>51102319740212053X</t>
  </si>
  <si>
    <t>陈善平</t>
  </si>
  <si>
    <t>511023197403050932</t>
  </si>
  <si>
    <t>袁珍明</t>
  </si>
  <si>
    <t>511023197403220479</t>
  </si>
  <si>
    <t>谢易初</t>
  </si>
  <si>
    <t>511023197404060016</t>
  </si>
  <si>
    <t>田祖伟</t>
  </si>
  <si>
    <t>511023197404245539</t>
  </si>
  <si>
    <t>董文军</t>
  </si>
  <si>
    <t>511023197406080475</t>
  </si>
  <si>
    <t>彭毅</t>
  </si>
  <si>
    <t>511023197406082075</t>
  </si>
  <si>
    <t>唐小建</t>
  </si>
  <si>
    <t>511023197408043977</t>
  </si>
  <si>
    <t>511023197408089799</t>
  </si>
  <si>
    <t>刘洪成</t>
  </si>
  <si>
    <t>511023197408104071</t>
  </si>
  <si>
    <t>511023197408270272</t>
  </si>
  <si>
    <t>李元兵</t>
  </si>
  <si>
    <t>511023197409095453</t>
  </si>
  <si>
    <t>511023197409158872</t>
  </si>
  <si>
    <t>胡中国</t>
  </si>
  <si>
    <t>511023197410171871</t>
  </si>
  <si>
    <t>唐永文</t>
  </si>
  <si>
    <t>511023197410192576</t>
  </si>
  <si>
    <t>康海涛</t>
  </si>
  <si>
    <t>511023197411230933</t>
  </si>
  <si>
    <t>徐海</t>
  </si>
  <si>
    <t>511023197411249677</t>
  </si>
  <si>
    <t>罗显强</t>
  </si>
  <si>
    <t>511023197412110271</t>
  </si>
  <si>
    <t>陈文兵</t>
  </si>
  <si>
    <t>511023197412304738</t>
  </si>
  <si>
    <t>邓怀云</t>
  </si>
  <si>
    <t>511023197501147519</t>
  </si>
  <si>
    <t>杨丰志</t>
  </si>
  <si>
    <t>511023197501194091</t>
  </si>
  <si>
    <t>王传虎</t>
  </si>
  <si>
    <t>511023197501206419</t>
  </si>
  <si>
    <t>杨志刚</t>
  </si>
  <si>
    <t>511023197502047317</t>
  </si>
  <si>
    <t>周雷</t>
  </si>
  <si>
    <t>511023197502143691</t>
  </si>
  <si>
    <t>511023197502186835</t>
  </si>
  <si>
    <t>唐沛</t>
  </si>
  <si>
    <t>511023197502259678</t>
  </si>
  <si>
    <t>周友烈</t>
  </si>
  <si>
    <t>511023197502274173</t>
  </si>
  <si>
    <t>姚井明</t>
  </si>
  <si>
    <t>511023197502283272</t>
  </si>
  <si>
    <t>卿见</t>
  </si>
  <si>
    <t>511023197503024512</t>
  </si>
  <si>
    <t>许超</t>
  </si>
  <si>
    <t>511023197503209699</t>
  </si>
  <si>
    <t>李国香</t>
  </si>
  <si>
    <t>511023197504032872</t>
  </si>
  <si>
    <t>龚洪峰</t>
  </si>
  <si>
    <t>511023197504110295</t>
  </si>
  <si>
    <t>丁惠伦</t>
  </si>
  <si>
    <t>511023197504218693</t>
  </si>
  <si>
    <t>罗玉洪</t>
  </si>
  <si>
    <t>511023197504244832</t>
  </si>
  <si>
    <t>黄红军</t>
  </si>
  <si>
    <t>511023197505159314</t>
  </si>
  <si>
    <t>王年</t>
  </si>
  <si>
    <t>511023197505184974</t>
  </si>
  <si>
    <t>何从军</t>
  </si>
  <si>
    <t>511023197506185717</t>
  </si>
  <si>
    <t>杨世勇</t>
  </si>
  <si>
    <t>511023197506209379</t>
  </si>
  <si>
    <t>陈云丰</t>
  </si>
  <si>
    <t>51102319750623331X</t>
  </si>
  <si>
    <t>李作勇</t>
  </si>
  <si>
    <t>511023197506237230</t>
  </si>
  <si>
    <t>张利军</t>
  </si>
  <si>
    <t>511023197506249792</t>
  </si>
  <si>
    <t>李幼学</t>
  </si>
  <si>
    <t>511023197507054516</t>
  </si>
  <si>
    <t>周成华</t>
  </si>
  <si>
    <t>511023197507144976</t>
  </si>
  <si>
    <t>李大文</t>
  </si>
  <si>
    <t>511023197508044694</t>
  </si>
  <si>
    <t>熊春</t>
  </si>
  <si>
    <t>511023197508171095</t>
  </si>
  <si>
    <t>511023197508174675</t>
  </si>
  <si>
    <t>李代应</t>
  </si>
  <si>
    <t>51102319750820431X</t>
  </si>
  <si>
    <t>姚德</t>
  </si>
  <si>
    <t>511023197509103297</t>
  </si>
  <si>
    <t>刘国宏</t>
  </si>
  <si>
    <t>511023197509160371</t>
  </si>
  <si>
    <t>511023197509172495</t>
  </si>
  <si>
    <t>周文轩</t>
  </si>
  <si>
    <t>511023197509181973</t>
  </si>
  <si>
    <t>明世尧</t>
  </si>
  <si>
    <t>511023197510183773</t>
  </si>
  <si>
    <t>夏光琼</t>
  </si>
  <si>
    <t>511023197510192864</t>
  </si>
  <si>
    <t>袁伟</t>
  </si>
  <si>
    <t>511023197511100714</t>
  </si>
  <si>
    <t>曾祥华</t>
  </si>
  <si>
    <t>51102319751114811X</t>
  </si>
  <si>
    <t>文传华</t>
  </si>
  <si>
    <t>511023197511152178</t>
  </si>
  <si>
    <t>唐鹏</t>
  </si>
  <si>
    <t>511023197512047513</t>
  </si>
  <si>
    <t>511023197512084138</t>
  </si>
  <si>
    <t>蒋达祥</t>
  </si>
  <si>
    <t>511023197512296616</t>
  </si>
  <si>
    <t>杜文芬</t>
  </si>
  <si>
    <t>511023197601186742</t>
  </si>
  <si>
    <t>唐祥友</t>
  </si>
  <si>
    <t>511023197601244690</t>
  </si>
  <si>
    <t>吴仲明</t>
  </si>
  <si>
    <t>511023197602053271</t>
  </si>
  <si>
    <t>唐定建</t>
  </si>
  <si>
    <t>511023197602122476</t>
  </si>
  <si>
    <t>511023197602191877</t>
  </si>
  <si>
    <t>秦朝林</t>
  </si>
  <si>
    <t>511023197602254698</t>
  </si>
  <si>
    <t>511023197602270671</t>
  </si>
  <si>
    <t>何林</t>
  </si>
  <si>
    <t>511023197602287713</t>
  </si>
  <si>
    <t>伍德勇</t>
  </si>
  <si>
    <t>511023197602298471</t>
  </si>
  <si>
    <t>李江海</t>
  </si>
  <si>
    <t>511023197603035817</t>
  </si>
  <si>
    <t>谢少华</t>
  </si>
  <si>
    <t>51102319760310179X</t>
  </si>
  <si>
    <t>谭兴明</t>
  </si>
  <si>
    <t>511023197603104536</t>
  </si>
  <si>
    <t>张世伦</t>
  </si>
  <si>
    <t>511023197603116115</t>
  </si>
  <si>
    <t>邹孝林</t>
  </si>
  <si>
    <t>511023197603164416</t>
  </si>
  <si>
    <t>田忠</t>
  </si>
  <si>
    <t>511023197604173576</t>
  </si>
  <si>
    <t>唐超</t>
  </si>
  <si>
    <t>511023197605299699</t>
  </si>
  <si>
    <t>杨代红</t>
  </si>
  <si>
    <t>511023197606040275</t>
  </si>
  <si>
    <t>511023197606186215</t>
  </si>
  <si>
    <t>杨岸</t>
  </si>
  <si>
    <t>511023197606200371</t>
  </si>
  <si>
    <t>郑勇</t>
  </si>
  <si>
    <t>511023197606227734</t>
  </si>
  <si>
    <t>511023197607108454</t>
  </si>
  <si>
    <t>刘安兵</t>
  </si>
  <si>
    <t>511023197607240578</t>
  </si>
  <si>
    <t>徐世华</t>
  </si>
  <si>
    <t>51102319760804267X</t>
  </si>
  <si>
    <t>511023197608075412</t>
  </si>
  <si>
    <t>袁诗良</t>
  </si>
  <si>
    <t>511023197608201618</t>
  </si>
  <si>
    <t>511023197609017812</t>
  </si>
  <si>
    <t>康勇军</t>
  </si>
  <si>
    <t>511023197609031657</t>
  </si>
  <si>
    <t>黄德礼</t>
  </si>
  <si>
    <t>511023197609103075</t>
  </si>
  <si>
    <t>杨泽</t>
  </si>
  <si>
    <t>511023197609128213</t>
  </si>
  <si>
    <t>吴志军</t>
  </si>
  <si>
    <t>511023197609133178</t>
  </si>
  <si>
    <t>袁昌彬</t>
  </si>
  <si>
    <t>511023197609211615</t>
  </si>
  <si>
    <t>姚佑</t>
  </si>
  <si>
    <t>511023197609230170</t>
  </si>
  <si>
    <t>向海</t>
  </si>
  <si>
    <t>511023197609238877</t>
  </si>
  <si>
    <t>蒋振华</t>
  </si>
  <si>
    <t>511023197610028316</t>
  </si>
  <si>
    <t>荣春华</t>
  </si>
  <si>
    <t>511023197610060770</t>
  </si>
  <si>
    <t>511023197610231234</t>
  </si>
  <si>
    <t>余思军</t>
  </si>
  <si>
    <t>511023197611023779</t>
  </si>
  <si>
    <t>李怀五</t>
  </si>
  <si>
    <t>511023197612236119</t>
  </si>
  <si>
    <t>王华兵</t>
  </si>
  <si>
    <t>51102319770120141X</t>
  </si>
  <si>
    <t>谭光军</t>
  </si>
  <si>
    <t>511023197702088017</t>
  </si>
  <si>
    <t>陈金海</t>
  </si>
  <si>
    <t>511023197703053799</t>
  </si>
  <si>
    <t>黄文华</t>
  </si>
  <si>
    <t>511023197704103698</t>
  </si>
  <si>
    <t>511023197704206857</t>
  </si>
  <si>
    <t>邱明亮</t>
  </si>
  <si>
    <t>511023197705245073</t>
  </si>
  <si>
    <t>李作委</t>
  </si>
  <si>
    <t>511023197705286318</t>
  </si>
  <si>
    <t>胡中诚</t>
  </si>
  <si>
    <t>511023197706230391</t>
  </si>
  <si>
    <t>陈宏</t>
  </si>
  <si>
    <t>51102319770803831X</t>
  </si>
  <si>
    <t>陈治国</t>
  </si>
  <si>
    <t>511023197708065334</t>
  </si>
  <si>
    <t>李高强</t>
  </si>
  <si>
    <t>511023197708094696</t>
  </si>
  <si>
    <t>康忠林</t>
  </si>
  <si>
    <t>511023197708120591</t>
  </si>
  <si>
    <t>511023197708137510</t>
  </si>
  <si>
    <t>文伟</t>
  </si>
  <si>
    <t>511023197708164076</t>
  </si>
  <si>
    <t>杨光勇</t>
  </si>
  <si>
    <t>511023197708207611</t>
  </si>
  <si>
    <t>吴明才</t>
  </si>
  <si>
    <t>511023197708220277</t>
  </si>
  <si>
    <t>刘凡雄</t>
  </si>
  <si>
    <t>511023197709208413</t>
  </si>
  <si>
    <t>唐志勇</t>
  </si>
  <si>
    <t>511023197709288716</t>
  </si>
  <si>
    <t>吴兴文</t>
  </si>
  <si>
    <t>511023197712068132</t>
  </si>
  <si>
    <t>511023197712230494</t>
  </si>
  <si>
    <t>511023197802197712</t>
  </si>
  <si>
    <t>王永鑫</t>
  </si>
  <si>
    <t>511023197802254078</t>
  </si>
  <si>
    <t>王德勇</t>
  </si>
  <si>
    <t>511023197803096817</t>
  </si>
  <si>
    <t>袁成元</t>
  </si>
  <si>
    <t>511023197803181878</t>
  </si>
  <si>
    <t>唐旭立</t>
  </si>
  <si>
    <t>511023197804036410</t>
  </si>
  <si>
    <t>游中华</t>
  </si>
  <si>
    <t>511023197805230696</t>
  </si>
  <si>
    <t>邓楚林</t>
  </si>
  <si>
    <t>511023197806306816</t>
  </si>
  <si>
    <t>刘仕宇</t>
  </si>
  <si>
    <t>511023197808115175</t>
  </si>
  <si>
    <t>廖明信</t>
  </si>
  <si>
    <t>511023197808131618</t>
  </si>
  <si>
    <t>蒋涛</t>
  </si>
  <si>
    <t>511023197808144670</t>
  </si>
  <si>
    <t>吴小江</t>
  </si>
  <si>
    <t>511023197808223176</t>
  </si>
  <si>
    <t>511023197809078417</t>
  </si>
  <si>
    <t>补林</t>
  </si>
  <si>
    <t>51102319780911131X</t>
  </si>
  <si>
    <t>肖荣华</t>
  </si>
  <si>
    <t>511023197809235179</t>
  </si>
  <si>
    <t>511023197810046711</t>
  </si>
  <si>
    <t>张荣华</t>
  </si>
  <si>
    <t>511023197810174836</t>
  </si>
  <si>
    <t>邓怀军</t>
  </si>
  <si>
    <t>51102319781020867X</t>
  </si>
  <si>
    <t>郑邦海</t>
  </si>
  <si>
    <t>51102319781029327X</t>
  </si>
  <si>
    <t>511023197812180770</t>
  </si>
  <si>
    <t>周维东</t>
  </si>
  <si>
    <t>511023197812188430</t>
  </si>
  <si>
    <t>黄奎</t>
  </si>
  <si>
    <t>511023197812273571</t>
  </si>
  <si>
    <t>张风沙</t>
  </si>
  <si>
    <t>51102319790104317X</t>
  </si>
  <si>
    <t>宾建</t>
  </si>
  <si>
    <t>511023197901089696</t>
  </si>
  <si>
    <t>匡家强</t>
  </si>
  <si>
    <t>51102319790208407X</t>
  </si>
  <si>
    <t>蒋东波</t>
  </si>
  <si>
    <t>511023197902084678</t>
  </si>
  <si>
    <t>李忻</t>
  </si>
  <si>
    <t>511023197902257719</t>
  </si>
  <si>
    <t>谭仁红</t>
  </si>
  <si>
    <t>511023197903153372</t>
  </si>
  <si>
    <t>史仕仕</t>
  </si>
  <si>
    <t>511023197903158771</t>
  </si>
  <si>
    <t>丁世德</t>
  </si>
  <si>
    <t>511023197904096410</t>
  </si>
  <si>
    <t>黄润华</t>
  </si>
  <si>
    <t>511023197904104070</t>
  </si>
  <si>
    <t>梁仁友</t>
  </si>
  <si>
    <t>511023197904277510</t>
  </si>
  <si>
    <t>朱新民</t>
  </si>
  <si>
    <t>511023197905017518</t>
  </si>
  <si>
    <t>谢玉强</t>
  </si>
  <si>
    <t>511023197905090897</t>
  </si>
  <si>
    <t>肖新兵</t>
  </si>
  <si>
    <t>511023197905113673</t>
  </si>
  <si>
    <t>罗德奎</t>
  </si>
  <si>
    <t>511023197905120777</t>
  </si>
  <si>
    <t>王学科</t>
  </si>
  <si>
    <t>511023197905134095</t>
  </si>
  <si>
    <t>511023197906080375</t>
  </si>
  <si>
    <t>511023197907046611</t>
  </si>
  <si>
    <t>511023197907139711</t>
  </si>
  <si>
    <t>511023197908141098</t>
  </si>
  <si>
    <t>罗国均</t>
  </si>
  <si>
    <t>511023197908253970</t>
  </si>
  <si>
    <t>张伟联</t>
  </si>
  <si>
    <t>51102319790907937X</t>
  </si>
  <si>
    <t>511023197909239775</t>
  </si>
  <si>
    <t>蒋祥军</t>
  </si>
  <si>
    <t>511023197910037513</t>
  </si>
  <si>
    <t>511023197911238210</t>
  </si>
  <si>
    <t>杨俏</t>
  </si>
  <si>
    <t>511023197912087119</t>
  </si>
  <si>
    <t>寇明勇</t>
  </si>
  <si>
    <t>511023198001151073</t>
  </si>
  <si>
    <t>蒋长青</t>
  </si>
  <si>
    <t>51102319800119791X</t>
  </si>
  <si>
    <t>张兴国</t>
  </si>
  <si>
    <t>511023198002200017</t>
  </si>
  <si>
    <t>周普亮</t>
  </si>
  <si>
    <t>511023198004046113</t>
  </si>
  <si>
    <t>朱志林</t>
  </si>
  <si>
    <t>511023198004077817</t>
  </si>
  <si>
    <t>吴招虎</t>
  </si>
  <si>
    <t>511023198004193973</t>
  </si>
  <si>
    <t>文磊</t>
  </si>
  <si>
    <t>511023198005053673</t>
  </si>
  <si>
    <t>李道全</t>
  </si>
  <si>
    <t>511023198005063273</t>
  </si>
  <si>
    <t>唐大强</t>
  </si>
  <si>
    <t>511023198006160470</t>
  </si>
  <si>
    <t>51102319800809266X</t>
  </si>
  <si>
    <t>邓海军</t>
  </si>
  <si>
    <t>511023198009047035</t>
  </si>
  <si>
    <t>周维国</t>
  </si>
  <si>
    <t>511023198009135430</t>
  </si>
  <si>
    <t>陈朝彬</t>
  </si>
  <si>
    <t>511023198009204539</t>
  </si>
  <si>
    <t>吴小红</t>
  </si>
  <si>
    <t>511023198009223174</t>
  </si>
  <si>
    <t>511023198010150179</t>
  </si>
  <si>
    <t>唐维冬</t>
  </si>
  <si>
    <t>511023198010317514</t>
  </si>
  <si>
    <t>康历</t>
  </si>
  <si>
    <t>511023198011120879</t>
  </si>
  <si>
    <t>王铁虎</t>
  </si>
  <si>
    <t>511023198012014517</t>
  </si>
  <si>
    <t>李世勇</t>
  </si>
  <si>
    <t>511023198012123975</t>
  </si>
  <si>
    <t>廖思毅</t>
  </si>
  <si>
    <t>511023198012303570</t>
  </si>
  <si>
    <t>龚发明</t>
  </si>
  <si>
    <t>511023198101086213</t>
  </si>
  <si>
    <t>李仕军</t>
  </si>
  <si>
    <t>511023198101108670</t>
  </si>
  <si>
    <t>孟平</t>
  </si>
  <si>
    <t>511023198101138415</t>
  </si>
  <si>
    <t>罗臣</t>
  </si>
  <si>
    <t>511023198101248673</t>
  </si>
  <si>
    <t>伍友</t>
  </si>
  <si>
    <t>511023198102164519</t>
  </si>
  <si>
    <t>梁友国</t>
  </si>
  <si>
    <t>511023198102192077</t>
  </si>
  <si>
    <t>王永奎</t>
  </si>
  <si>
    <t>511023198102274072</t>
  </si>
  <si>
    <t>511023198103083278</t>
  </si>
  <si>
    <t>杨德伟</t>
  </si>
  <si>
    <t>511023198104246411</t>
  </si>
  <si>
    <t>唐元伦</t>
  </si>
  <si>
    <t>511023198104273671</t>
  </si>
  <si>
    <t>黄文六</t>
  </si>
  <si>
    <t>511023198106100379</t>
  </si>
  <si>
    <t>吴海鹏</t>
  </si>
  <si>
    <t>511023198106153278</t>
  </si>
  <si>
    <t>龙成军</t>
  </si>
  <si>
    <t>511023198106191418</t>
  </si>
  <si>
    <t>刘有福</t>
  </si>
  <si>
    <t>511023198106236313</t>
  </si>
  <si>
    <t>刘向胜</t>
  </si>
  <si>
    <t>511023198107034975</t>
  </si>
  <si>
    <t>隆超</t>
  </si>
  <si>
    <t>511023198107038570</t>
  </si>
  <si>
    <t>欧佳兵</t>
  </si>
  <si>
    <t>511023198108131072</t>
  </si>
  <si>
    <t>511023198108220796</t>
  </si>
  <si>
    <t>李玉峰</t>
  </si>
  <si>
    <t>511023198109017116</t>
  </si>
  <si>
    <t>康佳</t>
  </si>
  <si>
    <t>511023198109049871</t>
  </si>
  <si>
    <t>张毅</t>
  </si>
  <si>
    <t>511023198109080772</t>
  </si>
  <si>
    <t>罗智叟</t>
  </si>
  <si>
    <t>511023198109204077</t>
  </si>
  <si>
    <t>张德亮</t>
  </si>
  <si>
    <t>511023198109282972</t>
  </si>
  <si>
    <t>张云成</t>
  </si>
  <si>
    <t>511023198110025519</t>
  </si>
  <si>
    <t>杨建红</t>
  </si>
  <si>
    <t>511023198110064075</t>
  </si>
  <si>
    <t>高茂伟</t>
  </si>
  <si>
    <t>511023198110067436</t>
  </si>
  <si>
    <t>肖超</t>
  </si>
  <si>
    <t>511023198110067612</t>
  </si>
  <si>
    <t>51102319811013087X</t>
  </si>
  <si>
    <t>周虎</t>
  </si>
  <si>
    <t>511023198110180770</t>
  </si>
  <si>
    <t>吴尚强</t>
  </si>
  <si>
    <t>511023198111056114</t>
  </si>
  <si>
    <t>龙勇</t>
  </si>
  <si>
    <t>511023198111132375</t>
  </si>
  <si>
    <t>刘国</t>
  </si>
  <si>
    <t>511023198111265012</t>
  </si>
  <si>
    <t>张小波</t>
  </si>
  <si>
    <t>511023198111283499</t>
  </si>
  <si>
    <t>511023198111290373</t>
  </si>
  <si>
    <t>唐明宏</t>
  </si>
  <si>
    <t>511023198112104536</t>
  </si>
  <si>
    <t>尹文亮</t>
  </si>
  <si>
    <t>51102319811216431X</t>
  </si>
  <si>
    <t>郑伯建</t>
  </si>
  <si>
    <t>511023198112183318</t>
  </si>
  <si>
    <t>511023198112187511</t>
  </si>
  <si>
    <t>孙兴国</t>
  </si>
  <si>
    <t>511023198112297518</t>
  </si>
  <si>
    <t>51102319820124811X</t>
  </si>
  <si>
    <t>左权</t>
  </si>
  <si>
    <t>511023198201286036</t>
  </si>
  <si>
    <t>李作伟</t>
  </si>
  <si>
    <t>51102319820129743X</t>
  </si>
  <si>
    <t>肖春</t>
  </si>
  <si>
    <t>511023198202058596</t>
  </si>
  <si>
    <t>何绍友</t>
  </si>
  <si>
    <t>511023198202153470</t>
  </si>
  <si>
    <t>511023198202237711</t>
  </si>
  <si>
    <t>罗立山</t>
  </si>
  <si>
    <t>511023198203062773</t>
  </si>
  <si>
    <t>苏瑞青</t>
  </si>
  <si>
    <t>511023198204066311</t>
  </si>
  <si>
    <t>511023198204078056</t>
  </si>
  <si>
    <t>511023198204096852</t>
  </si>
  <si>
    <t>李高飞</t>
  </si>
  <si>
    <t>511023198204255411</t>
  </si>
  <si>
    <t>刘春兵</t>
  </si>
  <si>
    <t>511023198204287712</t>
  </si>
  <si>
    <t>蔡佳</t>
  </si>
  <si>
    <t>511023198205026717</t>
  </si>
  <si>
    <t>511023198205037010</t>
  </si>
  <si>
    <t>郭德彪</t>
  </si>
  <si>
    <t>511023198205109272</t>
  </si>
  <si>
    <t>邓伍</t>
  </si>
  <si>
    <t>511023198205168774</t>
  </si>
  <si>
    <t>左林</t>
  </si>
  <si>
    <t>511023198205174533</t>
  </si>
  <si>
    <t>陈志君</t>
  </si>
  <si>
    <t>511023198206201193</t>
  </si>
  <si>
    <t>阮世美</t>
  </si>
  <si>
    <t>511023198206272063</t>
  </si>
  <si>
    <t>廖承红</t>
  </si>
  <si>
    <t>511023198207070674</t>
  </si>
  <si>
    <t>511023198207172670</t>
  </si>
  <si>
    <t>袁胜权</t>
  </si>
  <si>
    <t>511023198208040696</t>
  </si>
  <si>
    <t>袁龙光</t>
  </si>
  <si>
    <t>511023198208152794</t>
  </si>
  <si>
    <t>李中伦</t>
  </si>
  <si>
    <t>511023198208161316</t>
  </si>
  <si>
    <t>周攀科</t>
  </si>
  <si>
    <t>511023198208173675</t>
  </si>
  <si>
    <t>周峻峰</t>
  </si>
  <si>
    <t>511023198208228437</t>
  </si>
  <si>
    <t>叶贵强</t>
  </si>
  <si>
    <t>511023198208271419</t>
  </si>
  <si>
    <t>唐远成</t>
  </si>
  <si>
    <t>511023198209076631</t>
  </si>
  <si>
    <t>雷勇军</t>
  </si>
  <si>
    <t>511023198209097715</t>
  </si>
  <si>
    <t>曹伟</t>
  </si>
  <si>
    <t>511023198209099876</t>
  </si>
  <si>
    <t>511023198209109675</t>
  </si>
  <si>
    <t>文益进</t>
  </si>
  <si>
    <t>511023198209125739</t>
  </si>
  <si>
    <t>李远勇</t>
  </si>
  <si>
    <t>511023198209158776</t>
  </si>
  <si>
    <t>彭果</t>
  </si>
  <si>
    <t>511023198209160278</t>
  </si>
  <si>
    <t>龚小红</t>
  </si>
  <si>
    <t>511023198209210271</t>
  </si>
  <si>
    <t>邓杨</t>
  </si>
  <si>
    <t>511023198210220178</t>
  </si>
  <si>
    <t>翟开伟</t>
  </si>
  <si>
    <t>511023198210242473</t>
  </si>
  <si>
    <t>潘红军</t>
  </si>
  <si>
    <t>511023198211129675</t>
  </si>
  <si>
    <t>511023198211168412</t>
  </si>
  <si>
    <t>邓从超</t>
  </si>
  <si>
    <t>511023198211168797</t>
  </si>
  <si>
    <t>黄述刚</t>
  </si>
  <si>
    <t>511023198212033675</t>
  </si>
  <si>
    <t>冉应建</t>
  </si>
  <si>
    <t>511023198212076616</t>
  </si>
  <si>
    <t>车世海</t>
  </si>
  <si>
    <t>511023198212159171</t>
  </si>
  <si>
    <t>蔡福华</t>
  </si>
  <si>
    <t>511023198212164675</t>
  </si>
  <si>
    <t>张心江</t>
  </si>
  <si>
    <t>511023198212203072</t>
  </si>
  <si>
    <t>陈开鑫</t>
  </si>
  <si>
    <t>51102319830113307X</t>
  </si>
  <si>
    <t>吴章阳</t>
  </si>
  <si>
    <t>511023198302090577</t>
  </si>
  <si>
    <t>511023198303177017</t>
  </si>
  <si>
    <t>孙吉勇</t>
  </si>
  <si>
    <t>511023198303262879</t>
  </si>
  <si>
    <t>杨发贵</t>
  </si>
  <si>
    <t>51102319830417909X</t>
  </si>
  <si>
    <t>谭兴洪</t>
  </si>
  <si>
    <t>51102319830428317X</t>
  </si>
  <si>
    <t>赵春刚</t>
  </si>
  <si>
    <t>511023198305104073</t>
  </si>
  <si>
    <t>朱洪林</t>
  </si>
  <si>
    <t>511023198306067518</t>
  </si>
  <si>
    <t>胡军</t>
  </si>
  <si>
    <t>511023198307161434</t>
  </si>
  <si>
    <t>蒋千六</t>
  </si>
  <si>
    <t>51102319830723957X</t>
  </si>
  <si>
    <t>潘元华</t>
  </si>
  <si>
    <t>511023198307299273</t>
  </si>
  <si>
    <t>511023198308118219</t>
  </si>
  <si>
    <t>田小波</t>
  </si>
  <si>
    <t>511023198308200570</t>
  </si>
  <si>
    <t>代先良</t>
  </si>
  <si>
    <t>511023198308263977</t>
  </si>
  <si>
    <t>代述梅</t>
  </si>
  <si>
    <t>511023198309062966</t>
  </si>
  <si>
    <t>刘龙军</t>
  </si>
  <si>
    <t>511023198309155038</t>
  </si>
  <si>
    <t>余雷</t>
  </si>
  <si>
    <t>511023198309183776</t>
  </si>
  <si>
    <t>唐韬</t>
  </si>
  <si>
    <t>51102319830923481X</t>
  </si>
  <si>
    <t>谭庆</t>
  </si>
  <si>
    <t>511023198309243310</t>
  </si>
  <si>
    <t>何宝彬</t>
  </si>
  <si>
    <t>511023198310032772</t>
  </si>
  <si>
    <t>谢贵华</t>
  </si>
  <si>
    <t>511023198311052572</t>
  </si>
  <si>
    <t>代述红</t>
  </si>
  <si>
    <t>511023198311110816</t>
  </si>
  <si>
    <t>郑和兴</t>
  </si>
  <si>
    <t>511023198311144178</t>
  </si>
  <si>
    <t>511023198311165438</t>
  </si>
  <si>
    <t>李元强</t>
  </si>
  <si>
    <t>511023198311185412</t>
  </si>
  <si>
    <t>杨大海</t>
  </si>
  <si>
    <t>511023198311272073</t>
  </si>
  <si>
    <t>吴小强</t>
  </si>
  <si>
    <t>511023198311289174</t>
  </si>
  <si>
    <t>李道华</t>
  </si>
  <si>
    <t>511023198312296712</t>
  </si>
  <si>
    <t>杨灵</t>
  </si>
  <si>
    <t>511023198401021315</t>
  </si>
  <si>
    <t>蒋军</t>
  </si>
  <si>
    <t>511023198402074670</t>
  </si>
  <si>
    <t>代小波</t>
  </si>
  <si>
    <t>51102319840210397X</t>
  </si>
  <si>
    <t>曾多勇</t>
  </si>
  <si>
    <t>511023198402284176</t>
  </si>
  <si>
    <t>511023198403083878</t>
  </si>
  <si>
    <t>申显勇</t>
  </si>
  <si>
    <t>511023198403105731</t>
  </si>
  <si>
    <t>喻笔丰</t>
  </si>
  <si>
    <t>511023198403123876</t>
  </si>
  <si>
    <t>邓岗</t>
  </si>
  <si>
    <t>51102319840318867X</t>
  </si>
  <si>
    <t>511023198403237814</t>
  </si>
  <si>
    <t>杨俊</t>
  </si>
  <si>
    <t>511023198403258471</t>
  </si>
  <si>
    <t>杨小茂</t>
  </si>
  <si>
    <t>511023198404052571</t>
  </si>
  <si>
    <t>吴涛</t>
  </si>
  <si>
    <t>511023198405289378</t>
  </si>
  <si>
    <t>511023198406010172</t>
  </si>
  <si>
    <t>康茂生</t>
  </si>
  <si>
    <t>511023198406026019</t>
  </si>
  <si>
    <t>袁凯</t>
  </si>
  <si>
    <t>511023198406086230</t>
  </si>
  <si>
    <t>唐仁伟</t>
  </si>
  <si>
    <t>511023198406197715</t>
  </si>
  <si>
    <t>刘锋</t>
  </si>
  <si>
    <t>511023198406220276</t>
  </si>
  <si>
    <t>雷中强</t>
  </si>
  <si>
    <t>511023198406230271</t>
  </si>
  <si>
    <t>史德勇</t>
  </si>
  <si>
    <t>511023198406248412</t>
  </si>
  <si>
    <t>杨志强</t>
  </si>
  <si>
    <t>511023198406282979</t>
  </si>
  <si>
    <t>511023198407052497</t>
  </si>
  <si>
    <t>蒋明泉</t>
  </si>
  <si>
    <t>511023198407092798</t>
  </si>
  <si>
    <t>511023198408052077</t>
  </si>
  <si>
    <t>李龙强</t>
  </si>
  <si>
    <t>511023198408120797</t>
  </si>
  <si>
    <t>邓志军</t>
  </si>
  <si>
    <t>511023198408198770</t>
  </si>
  <si>
    <t>邓自刚</t>
  </si>
  <si>
    <t>511023198408276732</t>
  </si>
  <si>
    <t>刘先路</t>
  </si>
  <si>
    <t>511023198408294172</t>
  </si>
  <si>
    <t>刘登清</t>
  </si>
  <si>
    <t>511023198409082374</t>
  </si>
  <si>
    <t>周宇</t>
  </si>
  <si>
    <t>511023198409100771</t>
  </si>
  <si>
    <t>孟胜</t>
  </si>
  <si>
    <t>511023198409267619</t>
  </si>
  <si>
    <t>冯强</t>
  </si>
  <si>
    <t>511023198409287812</t>
  </si>
  <si>
    <t>杨玉坤</t>
  </si>
  <si>
    <t>511023198410012576</t>
  </si>
  <si>
    <t>张孝成</t>
  </si>
  <si>
    <t>511023198410092772</t>
  </si>
  <si>
    <t>尧云东</t>
  </si>
  <si>
    <t>511023198410107612</t>
  </si>
  <si>
    <t>511023198410120876</t>
  </si>
  <si>
    <t>511023198410269670</t>
  </si>
  <si>
    <t>511023198411155413</t>
  </si>
  <si>
    <t>511023198411204510</t>
  </si>
  <si>
    <t>丁世勇</t>
  </si>
  <si>
    <t>51102319841121177X</t>
  </si>
  <si>
    <t>夏洪全</t>
  </si>
  <si>
    <t>511023198411302591</t>
  </si>
  <si>
    <t>许明帅</t>
  </si>
  <si>
    <t>511023198411304415</t>
  </si>
  <si>
    <t>蒋洪华</t>
  </si>
  <si>
    <t>511023198412148135</t>
  </si>
  <si>
    <t>杨东风</t>
  </si>
  <si>
    <t>51102319841220247X</t>
  </si>
  <si>
    <t>彭正明</t>
  </si>
  <si>
    <t>511023198501102518</t>
  </si>
  <si>
    <t>王军华</t>
  </si>
  <si>
    <t>511023198501152275</t>
  </si>
  <si>
    <t>511023198501256410</t>
  </si>
  <si>
    <t>龚山春</t>
  </si>
  <si>
    <t>51102319850203027X</t>
  </si>
  <si>
    <t>罗小华</t>
  </si>
  <si>
    <t>511023198502034094</t>
  </si>
  <si>
    <t>鲍继国</t>
  </si>
  <si>
    <t>511023198502068673</t>
  </si>
  <si>
    <t>姚长青</t>
  </si>
  <si>
    <t>51102319850207327X</t>
  </si>
  <si>
    <t>屈炳乙</t>
  </si>
  <si>
    <t>51102319850213751X</t>
  </si>
  <si>
    <t>漆一鸣</t>
  </si>
  <si>
    <t>511023198502189678</t>
  </si>
  <si>
    <t>王洪强</t>
  </si>
  <si>
    <t>511023198502200670</t>
  </si>
  <si>
    <t>王雪辉</t>
  </si>
  <si>
    <t>511023198503116411</t>
  </si>
  <si>
    <t>龚仲全</t>
  </si>
  <si>
    <t>511023198503120592</t>
  </si>
  <si>
    <t>姚平安</t>
  </si>
  <si>
    <t>511023198503134513</t>
  </si>
  <si>
    <t>赵青松</t>
  </si>
  <si>
    <t>511023198503165416</t>
  </si>
  <si>
    <t>石小兵</t>
  </si>
  <si>
    <t>511023198504109379</t>
  </si>
  <si>
    <t>李建毅</t>
  </si>
  <si>
    <t>51102319850420267X</t>
  </si>
  <si>
    <t>彭林</t>
  </si>
  <si>
    <t>511023198504205416</t>
  </si>
  <si>
    <t>彭正应</t>
  </si>
  <si>
    <t>511023198504212675</t>
  </si>
  <si>
    <t>511023198504297111</t>
  </si>
  <si>
    <t>蔡章强</t>
  </si>
  <si>
    <t>511023198505060773</t>
  </si>
  <si>
    <t>李配华</t>
  </si>
  <si>
    <t>511023198505086412</t>
  </si>
  <si>
    <t>肖举安</t>
  </si>
  <si>
    <t>511023198505138577</t>
  </si>
  <si>
    <t>谢玉龙</t>
  </si>
  <si>
    <t>511023198506061778</t>
  </si>
  <si>
    <t>李晓飞</t>
  </si>
  <si>
    <t>511023198506157219</t>
  </si>
  <si>
    <t>文潘</t>
  </si>
  <si>
    <t>511023198506164072</t>
  </si>
  <si>
    <t>511023198507013890</t>
  </si>
  <si>
    <t>卢秋</t>
  </si>
  <si>
    <t>511023198507120493</t>
  </si>
  <si>
    <t>康钦成</t>
  </si>
  <si>
    <t>511023198507160874</t>
  </si>
  <si>
    <t>511023198507182897</t>
  </si>
  <si>
    <t>511023198507256016</t>
  </si>
  <si>
    <t>敖勇</t>
  </si>
  <si>
    <t>511023198508035717</t>
  </si>
  <si>
    <t>511023198508050394</t>
  </si>
  <si>
    <t>唐小均</t>
  </si>
  <si>
    <t>511023198508085095</t>
  </si>
  <si>
    <t>文云川</t>
  </si>
  <si>
    <t>511023198508153676</t>
  </si>
  <si>
    <t>徐云国</t>
  </si>
  <si>
    <t>511023198508168210</t>
  </si>
  <si>
    <t>岳润</t>
  </si>
  <si>
    <t>511023198508225510</t>
  </si>
  <si>
    <t>付光辉</t>
  </si>
  <si>
    <t>511023198508238696</t>
  </si>
  <si>
    <t>向小东</t>
  </si>
  <si>
    <t>511023198508253271</t>
  </si>
  <si>
    <t>文永标</t>
  </si>
  <si>
    <t>511023198509023697</t>
  </si>
  <si>
    <t>蔡顺吉</t>
  </si>
  <si>
    <t>511023198509052578</t>
  </si>
  <si>
    <t>邓晓刚</t>
  </si>
  <si>
    <t>51102319850913037X</t>
  </si>
  <si>
    <t>李蕾</t>
  </si>
  <si>
    <t>511023198509142477</t>
  </si>
  <si>
    <t>蒋华强</t>
  </si>
  <si>
    <t>511023198509144835</t>
  </si>
  <si>
    <t>徐阳菊</t>
  </si>
  <si>
    <t>511023198509191068</t>
  </si>
  <si>
    <t>511023198509200278</t>
  </si>
  <si>
    <t>唐飞龙</t>
  </si>
  <si>
    <t>511023198509269291</t>
  </si>
  <si>
    <t>511023198509270372</t>
  </si>
  <si>
    <t>杨阳</t>
  </si>
  <si>
    <t>511023198510029172</t>
  </si>
  <si>
    <t>易剑锋</t>
  </si>
  <si>
    <t>511023198510034190</t>
  </si>
  <si>
    <t>李洪</t>
  </si>
  <si>
    <t>511023198510092796</t>
  </si>
  <si>
    <t>阳代林</t>
  </si>
  <si>
    <t>511023198510109375</t>
  </si>
  <si>
    <t>邓清华</t>
  </si>
  <si>
    <t>511023198510127717</t>
  </si>
  <si>
    <t>511023198510209376</t>
  </si>
  <si>
    <t>杨冬</t>
  </si>
  <si>
    <t>511023198510241771</t>
  </si>
  <si>
    <t>511023198510280391</t>
  </si>
  <si>
    <t>李万红</t>
  </si>
  <si>
    <t>511023198511080797</t>
  </si>
  <si>
    <t>杨志勇</t>
  </si>
  <si>
    <t>511023198511137917</t>
  </si>
  <si>
    <t>王云松</t>
  </si>
  <si>
    <t>511023198511205916</t>
  </si>
  <si>
    <t>谢小均</t>
  </si>
  <si>
    <t>511023198511212171</t>
  </si>
  <si>
    <t>康钦松</t>
  </si>
  <si>
    <t>511023198511260878</t>
  </si>
  <si>
    <t>朱建东</t>
  </si>
  <si>
    <t>511023198511284992</t>
  </si>
  <si>
    <t>黄其果</t>
  </si>
  <si>
    <t>51102319851203109X</t>
  </si>
  <si>
    <t>511023198512035517</t>
  </si>
  <si>
    <t>李春华</t>
  </si>
  <si>
    <t>511023198512114311</t>
  </si>
  <si>
    <t>张学波</t>
  </si>
  <si>
    <t>511023198512182971</t>
  </si>
  <si>
    <t>杨显洁</t>
  </si>
  <si>
    <t>511023198512237231</t>
  </si>
  <si>
    <t>阳超</t>
  </si>
  <si>
    <t>511023198512290673</t>
  </si>
  <si>
    <t>袁军</t>
  </si>
  <si>
    <t>511023198601041177</t>
  </si>
  <si>
    <t>511023198601046453</t>
  </si>
  <si>
    <t>刘畅</t>
  </si>
  <si>
    <t>511023198601196611</t>
  </si>
  <si>
    <t>511023198601210372</t>
  </si>
  <si>
    <t>王治德</t>
  </si>
  <si>
    <t>511023198601229815</t>
  </si>
  <si>
    <t>叶龙</t>
  </si>
  <si>
    <t>511023198602112678</t>
  </si>
  <si>
    <t>唐清顺</t>
  </si>
  <si>
    <t>511023198602127036</t>
  </si>
  <si>
    <t>伍志强</t>
  </si>
  <si>
    <t>511023198602181630</t>
  </si>
  <si>
    <t>罗万洪</t>
  </si>
  <si>
    <t>511023198602246131</t>
  </si>
  <si>
    <t>刘小平</t>
  </si>
  <si>
    <t>511023198602250376</t>
  </si>
  <si>
    <t>明世军</t>
  </si>
  <si>
    <t>511023198602273797</t>
  </si>
  <si>
    <t>廖军</t>
  </si>
  <si>
    <t>51102319860304841X</t>
  </si>
  <si>
    <t>51102319860317247X</t>
  </si>
  <si>
    <t>唐建波</t>
  </si>
  <si>
    <t>511023198604016735</t>
  </si>
  <si>
    <t>聂声国</t>
  </si>
  <si>
    <t>511023198604087517</t>
  </si>
  <si>
    <t>代述洪</t>
  </si>
  <si>
    <t>511023198604140277</t>
  </si>
  <si>
    <t>王仁伟</t>
  </si>
  <si>
    <t>511023198604180471</t>
  </si>
  <si>
    <t>蒋发</t>
  </si>
  <si>
    <t>51102319860420711X</t>
  </si>
  <si>
    <t>尹祚强</t>
  </si>
  <si>
    <t>511023198604240796</t>
  </si>
  <si>
    <t>蒋建忠</t>
  </si>
  <si>
    <t>511023198604287316</t>
  </si>
  <si>
    <t>杨晓成</t>
  </si>
  <si>
    <t>511023198604288116</t>
  </si>
  <si>
    <t>黄露</t>
  </si>
  <si>
    <t>511023198605018695</t>
  </si>
  <si>
    <t>许利</t>
  </si>
  <si>
    <t>511023198605034521</t>
  </si>
  <si>
    <t>王小波</t>
  </si>
  <si>
    <t>511023198605150776</t>
  </si>
  <si>
    <t>柯继</t>
  </si>
  <si>
    <t>51102319860518217X</t>
  </si>
  <si>
    <t>陈家涛</t>
  </si>
  <si>
    <t>51102319860519711X</t>
  </si>
  <si>
    <t>蒋方能</t>
  </si>
  <si>
    <t>511023198605269179</t>
  </si>
  <si>
    <t>杨令</t>
  </si>
  <si>
    <t>511023198605288433</t>
  </si>
  <si>
    <t>杨培江</t>
  </si>
  <si>
    <t>511023198606014071</t>
  </si>
  <si>
    <t>郑志成</t>
  </si>
  <si>
    <t>511023198606106216</t>
  </si>
  <si>
    <t>李茂超</t>
  </si>
  <si>
    <t>511023198606108019</t>
  </si>
  <si>
    <t>511023198606120974</t>
  </si>
  <si>
    <t>孙海龙</t>
  </si>
  <si>
    <t>511023198606138875</t>
  </si>
  <si>
    <t>方围</t>
  </si>
  <si>
    <t>511023198606151797</t>
  </si>
  <si>
    <t>唐山虎</t>
  </si>
  <si>
    <t>511023198606217434</t>
  </si>
  <si>
    <t>雷中付</t>
  </si>
  <si>
    <t>511023198606290279</t>
  </si>
  <si>
    <t>陈鹏</t>
  </si>
  <si>
    <t>511023198606307114</t>
  </si>
  <si>
    <t>511023198607050592</t>
  </si>
  <si>
    <t>湛乾坤</t>
  </si>
  <si>
    <t>511023198607080791</t>
  </si>
  <si>
    <t>罗龙虎</t>
  </si>
  <si>
    <t>511023198607103279</t>
  </si>
  <si>
    <t>田太平</t>
  </si>
  <si>
    <t>511023198607243079</t>
  </si>
  <si>
    <t>彭乐</t>
  </si>
  <si>
    <t>511023198607252792</t>
  </si>
  <si>
    <t>杨刘</t>
  </si>
  <si>
    <t>511023198608081892</t>
  </si>
  <si>
    <t>刘青川</t>
  </si>
  <si>
    <t>511023198608302472</t>
  </si>
  <si>
    <t>蒋元波</t>
  </si>
  <si>
    <t>511023198609033673</t>
  </si>
  <si>
    <t>喻维勇</t>
  </si>
  <si>
    <t>511023198609053674</t>
  </si>
  <si>
    <t>彭元旭</t>
  </si>
  <si>
    <t>511023198609115919</t>
  </si>
  <si>
    <t>林静</t>
  </si>
  <si>
    <t>511023198609152373</t>
  </si>
  <si>
    <t>彭红橙</t>
  </si>
  <si>
    <t>511023198609165414</t>
  </si>
  <si>
    <t>黄雄</t>
  </si>
  <si>
    <t>511023198609197512</t>
  </si>
  <si>
    <t>杨瑾玺</t>
  </si>
  <si>
    <t>511023198609201198</t>
  </si>
  <si>
    <t>杨光</t>
  </si>
  <si>
    <t>511023198609214079</t>
  </si>
  <si>
    <t>刘治江</t>
  </si>
  <si>
    <t>511023198609226635</t>
  </si>
  <si>
    <t>唐平安</t>
  </si>
  <si>
    <t>511023198609238978</t>
  </si>
  <si>
    <t>李跃强</t>
  </si>
  <si>
    <t>511023198609250977</t>
  </si>
  <si>
    <t>李继承</t>
  </si>
  <si>
    <t>511023198609255436</t>
  </si>
  <si>
    <t>李昌勇</t>
  </si>
  <si>
    <t>51102319860927467X</t>
  </si>
  <si>
    <t>黄卓龙</t>
  </si>
  <si>
    <t>51102319861002239X</t>
  </si>
  <si>
    <t>何文辉</t>
  </si>
  <si>
    <t>511023198610093673</t>
  </si>
  <si>
    <t>511023198610155416</t>
  </si>
  <si>
    <t>舒春</t>
  </si>
  <si>
    <t>511023198610175177</t>
  </si>
  <si>
    <t>胡小兵</t>
  </si>
  <si>
    <t>511023198610198694</t>
  </si>
  <si>
    <t>蒋辉</t>
  </si>
  <si>
    <t>511023198610209373</t>
  </si>
  <si>
    <t>511023198610230770</t>
  </si>
  <si>
    <t>张赔</t>
  </si>
  <si>
    <t>511023198610258335</t>
  </si>
  <si>
    <t>51102319861026249X</t>
  </si>
  <si>
    <t>陈伟锋</t>
  </si>
  <si>
    <t>511023198610263476</t>
  </si>
  <si>
    <t>颜科</t>
  </si>
  <si>
    <t>511023198610297617</t>
  </si>
  <si>
    <t>陈中海</t>
  </si>
  <si>
    <t>511023198611058319</t>
  </si>
  <si>
    <t>文耀五</t>
  </si>
  <si>
    <t>511023198611058773</t>
  </si>
  <si>
    <t>邓华北</t>
  </si>
  <si>
    <t>511023198611106712</t>
  </si>
  <si>
    <t>肖波</t>
  </si>
  <si>
    <t>511023198611122173</t>
  </si>
  <si>
    <t>涂鹏飞</t>
  </si>
  <si>
    <t>511023198611153519</t>
  </si>
  <si>
    <t>李世兵</t>
  </si>
  <si>
    <t>511023198611175750</t>
  </si>
  <si>
    <t>丁伟</t>
  </si>
  <si>
    <t>511023198611228672</t>
  </si>
  <si>
    <t>51102319861127621X</t>
  </si>
  <si>
    <t>龚礼</t>
  </si>
  <si>
    <t>511023198612010579</t>
  </si>
  <si>
    <t>51102319861201377X</t>
  </si>
  <si>
    <t>刘继</t>
  </si>
  <si>
    <t>511023198612018773</t>
  </si>
  <si>
    <t>周悦</t>
  </si>
  <si>
    <t>511023198612030772</t>
  </si>
  <si>
    <t>邹薛</t>
  </si>
  <si>
    <t>511023198612032073</t>
  </si>
  <si>
    <t>康西月</t>
  </si>
  <si>
    <t>511023198612040671</t>
  </si>
  <si>
    <t>江晓勇</t>
  </si>
  <si>
    <t>511023198612067436</t>
  </si>
  <si>
    <t>刘红军</t>
  </si>
  <si>
    <t>511023198612070790</t>
  </si>
  <si>
    <t>陈杰</t>
  </si>
  <si>
    <t>511023198612089299</t>
  </si>
  <si>
    <t>511023198612109077</t>
  </si>
  <si>
    <t>喻东荣</t>
  </si>
  <si>
    <t>511023198612123872</t>
  </si>
  <si>
    <t>周诗红</t>
  </si>
  <si>
    <t>51102319861216237X</t>
  </si>
  <si>
    <t>康科</t>
  </si>
  <si>
    <t>511023198612261618</t>
  </si>
  <si>
    <t>刘发伟</t>
  </si>
  <si>
    <t>511023198701048579</t>
  </si>
  <si>
    <t>蒋攀</t>
  </si>
  <si>
    <t>511023198701101173</t>
  </si>
  <si>
    <t>杨超</t>
  </si>
  <si>
    <t>511023198701139171</t>
  </si>
  <si>
    <t>刘攀</t>
  </si>
  <si>
    <t>511023198701190698</t>
  </si>
  <si>
    <t>511023198701218419</t>
  </si>
  <si>
    <t>曾凡东</t>
  </si>
  <si>
    <t>511023198701235614</t>
  </si>
  <si>
    <t>黄小刚</t>
  </si>
  <si>
    <t>511023198701236692</t>
  </si>
  <si>
    <t>511023198701290410</t>
  </si>
  <si>
    <t>511023198702017117</t>
  </si>
  <si>
    <t>冷俊亮</t>
  </si>
  <si>
    <t>511023198702097313</t>
  </si>
  <si>
    <t>冯来钱</t>
  </si>
  <si>
    <t>511023198702138111</t>
  </si>
  <si>
    <t>511023198702161776</t>
  </si>
  <si>
    <t>康钦印</t>
  </si>
  <si>
    <t>511023198702161792</t>
  </si>
  <si>
    <t>王利强</t>
  </si>
  <si>
    <t>511023198702200675</t>
  </si>
  <si>
    <t>代前</t>
  </si>
  <si>
    <t>511023198702245072</t>
  </si>
  <si>
    <t>吴文强</t>
  </si>
  <si>
    <t>511023198703020676</t>
  </si>
  <si>
    <t>周建辉</t>
  </si>
  <si>
    <t>511023198703121514</t>
  </si>
  <si>
    <t>黄云峰</t>
  </si>
  <si>
    <t>511023198703226631</t>
  </si>
  <si>
    <t>刘鹏</t>
  </si>
  <si>
    <t>511023198703244813</t>
  </si>
  <si>
    <t>周裕红</t>
  </si>
  <si>
    <t>511023198703286714</t>
  </si>
  <si>
    <t>游明</t>
  </si>
  <si>
    <t>511023198703289798</t>
  </si>
  <si>
    <t>王福海</t>
  </si>
  <si>
    <t>511023198704039774</t>
  </si>
  <si>
    <t>肖松林</t>
  </si>
  <si>
    <t>511023198704068014</t>
  </si>
  <si>
    <t>刘顺</t>
  </si>
  <si>
    <t>511023198704070878</t>
  </si>
  <si>
    <t>简近东</t>
  </si>
  <si>
    <t>511023198704073876</t>
  </si>
  <si>
    <t>丁小强</t>
  </si>
  <si>
    <t>511023198704208697</t>
  </si>
  <si>
    <t>吴广</t>
  </si>
  <si>
    <t>511023198704297511</t>
  </si>
  <si>
    <t>邱成勇</t>
  </si>
  <si>
    <t>511023198705028778</t>
  </si>
  <si>
    <t>王廷勇</t>
  </si>
  <si>
    <t>511023198705095911</t>
  </si>
  <si>
    <t>姚华</t>
  </si>
  <si>
    <t>511023198705100514</t>
  </si>
  <si>
    <t>龙晓平</t>
  </si>
  <si>
    <t>511023198705125519</t>
  </si>
  <si>
    <t>李小虎</t>
  </si>
  <si>
    <t>511023198705209691</t>
  </si>
  <si>
    <t>代鹏</t>
  </si>
  <si>
    <t>511023198705210377</t>
  </si>
  <si>
    <t>向乾坤</t>
  </si>
  <si>
    <t>511023198705219195</t>
  </si>
  <si>
    <t>511023198705308219</t>
  </si>
  <si>
    <t>李小华</t>
  </si>
  <si>
    <t>511023198706037211</t>
  </si>
  <si>
    <t>刘胜德</t>
  </si>
  <si>
    <t>511023198706048113</t>
  </si>
  <si>
    <t>罗兵</t>
  </si>
  <si>
    <t>511023198706060876</t>
  </si>
  <si>
    <t>冯文武</t>
  </si>
  <si>
    <t>511023198706061537</t>
  </si>
  <si>
    <t>李道红</t>
  </si>
  <si>
    <t>511023198706076616</t>
  </si>
  <si>
    <t>王红奎</t>
  </si>
  <si>
    <t>511023198706102570</t>
  </si>
  <si>
    <t>杨华全</t>
  </si>
  <si>
    <t>511023198706161677</t>
  </si>
  <si>
    <t>51102319870616849X</t>
  </si>
  <si>
    <t>谭力</t>
  </si>
  <si>
    <t>511023198706193177</t>
  </si>
  <si>
    <t>吴毅</t>
  </si>
  <si>
    <t>511023198706201616</t>
  </si>
  <si>
    <t>511023198706270275</t>
  </si>
  <si>
    <t>张德华</t>
  </si>
  <si>
    <t>51102319870628217X</t>
  </si>
  <si>
    <t>峗建华</t>
  </si>
  <si>
    <t>511023198706283674</t>
  </si>
  <si>
    <t>周红均</t>
  </si>
  <si>
    <t>511023198706293872</t>
  </si>
  <si>
    <t>511023198707079173</t>
  </si>
  <si>
    <t>杨文彬</t>
  </si>
  <si>
    <t>511023198707086437</t>
  </si>
  <si>
    <t>511023198707097718</t>
  </si>
  <si>
    <t>511023198707118777</t>
  </si>
  <si>
    <t>郭端</t>
  </si>
  <si>
    <t>511023198707119278</t>
  </si>
  <si>
    <t>511023198707119470</t>
  </si>
  <si>
    <t>邹凯</t>
  </si>
  <si>
    <t>511023198707156714</t>
  </si>
  <si>
    <t>周海丰</t>
  </si>
  <si>
    <t>511023198708054314</t>
  </si>
  <si>
    <t>511023198708060298</t>
  </si>
  <si>
    <t>李再谷</t>
  </si>
  <si>
    <t>511023198708095853</t>
  </si>
  <si>
    <t>李王</t>
  </si>
  <si>
    <t>511023198708106110</t>
  </si>
  <si>
    <t>李冲</t>
  </si>
  <si>
    <t>511023198708109194</t>
  </si>
  <si>
    <t>邓高波</t>
  </si>
  <si>
    <t>511023198709117014</t>
  </si>
  <si>
    <t>甘光阳</t>
  </si>
  <si>
    <t>511023198709154675</t>
  </si>
  <si>
    <t>罗国强</t>
  </si>
  <si>
    <t>511023198709154819</t>
  </si>
  <si>
    <t>李袁</t>
  </si>
  <si>
    <t>511023198709160477</t>
  </si>
  <si>
    <t>姚安法</t>
  </si>
  <si>
    <t>511023198709168217</t>
  </si>
  <si>
    <t>廖杨</t>
  </si>
  <si>
    <t>511023198709203772</t>
  </si>
  <si>
    <t>周才见</t>
  </si>
  <si>
    <t>511023198709214850</t>
  </si>
  <si>
    <t>刘晓龙</t>
  </si>
  <si>
    <t>511023198709233277</t>
  </si>
  <si>
    <t>何阳</t>
  </si>
  <si>
    <t>511023198710040173</t>
  </si>
  <si>
    <t>唐历贵</t>
  </si>
  <si>
    <t>51102319871006831X</t>
  </si>
  <si>
    <t>周明冬</t>
  </si>
  <si>
    <t>511023198710174075</t>
  </si>
  <si>
    <t>511023198710180678</t>
  </si>
  <si>
    <t>姚平</t>
  </si>
  <si>
    <t>51102319871021927X</t>
  </si>
  <si>
    <t>511023198710220035</t>
  </si>
  <si>
    <t>李鲸</t>
  </si>
  <si>
    <t>511023198710220377</t>
  </si>
  <si>
    <t>李功明</t>
  </si>
  <si>
    <t>511023198710235317</t>
  </si>
  <si>
    <t>邹维正</t>
  </si>
  <si>
    <t>511023198710258412</t>
  </si>
  <si>
    <t>费进林</t>
  </si>
  <si>
    <t>511023198710291319</t>
  </si>
  <si>
    <t>511023198710295192</t>
  </si>
  <si>
    <t>谢红云</t>
  </si>
  <si>
    <t>511023198711051771</t>
  </si>
  <si>
    <t>杨小军</t>
  </si>
  <si>
    <t>511023198711080994</t>
  </si>
  <si>
    <t>罗文平</t>
  </si>
  <si>
    <t>511023198711084813</t>
  </si>
  <si>
    <t>511023198711120677</t>
  </si>
  <si>
    <t>代进</t>
  </si>
  <si>
    <t>511023198711159870</t>
  </si>
  <si>
    <t>511023198712109170</t>
  </si>
  <si>
    <t>刘天强</t>
  </si>
  <si>
    <t>511023198712149076</t>
  </si>
  <si>
    <t>潘安均</t>
  </si>
  <si>
    <t>511023198801012178</t>
  </si>
  <si>
    <t>511023198801059574</t>
  </si>
  <si>
    <t>杨宜勇</t>
  </si>
  <si>
    <t>511023198801184076</t>
  </si>
  <si>
    <t>冷春林</t>
  </si>
  <si>
    <t>51102319880119141X</t>
  </si>
  <si>
    <t>王泽均</t>
  </si>
  <si>
    <t>511023198801202772</t>
  </si>
  <si>
    <t>唐银</t>
  </si>
  <si>
    <t>511023198801274514</t>
  </si>
  <si>
    <t>511023198802084413</t>
  </si>
  <si>
    <t>郭成才</t>
  </si>
  <si>
    <t>511023198802099279</t>
  </si>
  <si>
    <t>代烈</t>
  </si>
  <si>
    <t>511023198802150273</t>
  </si>
  <si>
    <t>王永直</t>
  </si>
  <si>
    <t>511023198802198015</t>
  </si>
  <si>
    <t>廖红</t>
  </si>
  <si>
    <t>511023198802238216</t>
  </si>
  <si>
    <t>梅毅</t>
  </si>
  <si>
    <t>511023198803033298</t>
  </si>
  <si>
    <t>周月</t>
  </si>
  <si>
    <t>511023198803043277</t>
  </si>
  <si>
    <t>艾湖雄</t>
  </si>
  <si>
    <t>511023198803074698</t>
  </si>
  <si>
    <t>陈晗</t>
  </si>
  <si>
    <t>511023198803153177</t>
  </si>
  <si>
    <t>刘世锋</t>
  </si>
  <si>
    <t>511023198803155316</t>
  </si>
  <si>
    <t>511023198803198674</t>
  </si>
  <si>
    <t>周兴伟</t>
  </si>
  <si>
    <t>511023198804020798</t>
  </si>
  <si>
    <t>康福生</t>
  </si>
  <si>
    <t>511023198804034671</t>
  </si>
  <si>
    <t>吴建锋</t>
  </si>
  <si>
    <t>511023198804040596</t>
  </si>
  <si>
    <t>曾江</t>
  </si>
  <si>
    <t>511023198804040799</t>
  </si>
  <si>
    <t>姚进</t>
  </si>
  <si>
    <t>511023198804111796</t>
  </si>
  <si>
    <t>康泽军</t>
  </si>
  <si>
    <t>511023198804116618</t>
  </si>
  <si>
    <t>郭洪庭</t>
  </si>
  <si>
    <t>511023198804138438</t>
  </si>
  <si>
    <t>方运平</t>
  </si>
  <si>
    <t>511023198804161814</t>
  </si>
  <si>
    <t>511023198804189374</t>
  </si>
  <si>
    <t>杨富</t>
  </si>
  <si>
    <t>511023198804270279</t>
  </si>
  <si>
    <t>祝红应</t>
  </si>
  <si>
    <t>511023198805022699</t>
  </si>
  <si>
    <t>贺杰</t>
  </si>
  <si>
    <t>511023198805061778</t>
  </si>
  <si>
    <t>莫小江</t>
  </si>
  <si>
    <t>511023198805240573</t>
  </si>
  <si>
    <t>姜光伟</t>
  </si>
  <si>
    <t>51102319880528367X</t>
  </si>
  <si>
    <t>511023198806146212</t>
  </si>
  <si>
    <t>蔡辉</t>
  </si>
  <si>
    <t>511023198806167611</t>
  </si>
  <si>
    <t>511023198806191611</t>
  </si>
  <si>
    <t>李图川</t>
  </si>
  <si>
    <t>511023198806222975</t>
  </si>
  <si>
    <t>511023198806228015</t>
  </si>
  <si>
    <t>唐宗平</t>
  </si>
  <si>
    <t>511023198806287517</t>
  </si>
  <si>
    <t>魏华东</t>
  </si>
  <si>
    <t>511023198807056016</t>
  </si>
  <si>
    <t>赵安全</t>
  </si>
  <si>
    <t>51102319880707947X</t>
  </si>
  <si>
    <t>康泓涛</t>
  </si>
  <si>
    <t>511023198807110019</t>
  </si>
  <si>
    <t>511023198807145430</t>
  </si>
  <si>
    <t>汪亮</t>
  </si>
  <si>
    <t>511023198807149271</t>
  </si>
  <si>
    <t>汪小飞</t>
  </si>
  <si>
    <t>511023198807153473</t>
  </si>
  <si>
    <t>代文飞</t>
  </si>
  <si>
    <t>511023198807172973</t>
  </si>
  <si>
    <t>邓卫兵</t>
  </si>
  <si>
    <t>511023198807198313</t>
  </si>
  <si>
    <t>511023198808084991</t>
  </si>
  <si>
    <t>王华琼</t>
  </si>
  <si>
    <t>511023198808161627</t>
  </si>
  <si>
    <t>周友平</t>
  </si>
  <si>
    <t>511023198808164174</t>
  </si>
  <si>
    <t>蒋朝兵</t>
  </si>
  <si>
    <t>511023198808215912</t>
  </si>
  <si>
    <t>唐康</t>
  </si>
  <si>
    <t>511023198808259878</t>
  </si>
  <si>
    <t>511023198809100674</t>
  </si>
  <si>
    <t>张立雄</t>
  </si>
  <si>
    <t>511023198809153776</t>
  </si>
  <si>
    <t>511023198809221775</t>
  </si>
  <si>
    <t>冷秀礼</t>
  </si>
  <si>
    <t>511023198809266615</t>
  </si>
  <si>
    <t>黄彬</t>
  </si>
  <si>
    <t>511023198809298713</t>
  </si>
  <si>
    <t>蔡岳</t>
  </si>
  <si>
    <t>511023198809299871</t>
  </si>
  <si>
    <t>丁辉</t>
  </si>
  <si>
    <t>51102319881002869X</t>
  </si>
  <si>
    <t>郑合军</t>
  </si>
  <si>
    <t>511023198810034192</t>
  </si>
  <si>
    <t>511023198810036032</t>
  </si>
  <si>
    <t>蒋高峰</t>
  </si>
  <si>
    <t>511023198810064711</t>
  </si>
  <si>
    <t>范方刚</t>
  </si>
  <si>
    <t>511023198810069870</t>
  </si>
  <si>
    <t>潘辉</t>
  </si>
  <si>
    <t>511023198810099279</t>
  </si>
  <si>
    <t>丁卫刚</t>
  </si>
  <si>
    <t>511023198810165192</t>
  </si>
  <si>
    <t>刘永龙</t>
  </si>
  <si>
    <t>511023198810165512</t>
  </si>
  <si>
    <t>于李</t>
  </si>
  <si>
    <t>51102319881018545X</t>
  </si>
  <si>
    <t>511023198810205115</t>
  </si>
  <si>
    <t>林贵刚</t>
  </si>
  <si>
    <t>511023198810210272</t>
  </si>
  <si>
    <t>石光富</t>
  </si>
  <si>
    <t>511023198811019218</t>
  </si>
  <si>
    <t>杨秀东</t>
  </si>
  <si>
    <t>511023198811034311</t>
  </si>
  <si>
    <t>徐伟刚</t>
  </si>
  <si>
    <t>511023198811127737</t>
  </si>
  <si>
    <t>张斌</t>
  </si>
  <si>
    <t>511023198811161775</t>
  </si>
  <si>
    <t>511023198811164175</t>
  </si>
  <si>
    <t>511023198811170479</t>
  </si>
  <si>
    <t>向飞</t>
  </si>
  <si>
    <t>511023198811192571</t>
  </si>
  <si>
    <t>刘大学</t>
  </si>
  <si>
    <t>511023198811226516</t>
  </si>
  <si>
    <t>511023198811248213</t>
  </si>
  <si>
    <t>孙刚</t>
  </si>
  <si>
    <t>511023198811258876</t>
  </si>
  <si>
    <t>51102319881128939X</t>
  </si>
  <si>
    <t>罗小东</t>
  </si>
  <si>
    <t>511023198811298114</t>
  </si>
  <si>
    <t>邱华彬</t>
  </si>
  <si>
    <t>511023198812035439</t>
  </si>
  <si>
    <t>周再强</t>
  </si>
  <si>
    <t>511023198812084177</t>
  </si>
  <si>
    <t>陶波</t>
  </si>
  <si>
    <t>511023198812112270</t>
  </si>
  <si>
    <t>秦承</t>
  </si>
  <si>
    <t>511023198812115711</t>
  </si>
  <si>
    <t>511023198812150699</t>
  </si>
  <si>
    <t>51102319881216517X</t>
  </si>
  <si>
    <t>郑中顺</t>
  </si>
  <si>
    <t>511023198812200377</t>
  </si>
  <si>
    <t>杨龙辉</t>
  </si>
  <si>
    <t>511023198812222090</t>
  </si>
  <si>
    <t>谭波</t>
  </si>
  <si>
    <t>511023198812222170</t>
  </si>
  <si>
    <t>谭力尹</t>
  </si>
  <si>
    <t>51102319881222431X</t>
  </si>
  <si>
    <t>蒋虎</t>
  </si>
  <si>
    <t>511023198812250497</t>
  </si>
  <si>
    <t>511023198812263079</t>
  </si>
  <si>
    <t>李佳星</t>
  </si>
  <si>
    <t>511023198812301979</t>
  </si>
  <si>
    <t>谢雷</t>
  </si>
  <si>
    <t>511023198901057533</t>
  </si>
  <si>
    <t>郭海军</t>
  </si>
  <si>
    <t>511023198901058018</t>
  </si>
  <si>
    <t>王攀</t>
  </si>
  <si>
    <t>511023198901105419</t>
  </si>
  <si>
    <t>彭涛</t>
  </si>
  <si>
    <t>51102319890110845X</t>
  </si>
  <si>
    <t>511023198901170691</t>
  </si>
  <si>
    <t>许明彪</t>
  </si>
  <si>
    <t>511023198901183070</t>
  </si>
  <si>
    <t>511023198901204513</t>
  </si>
  <si>
    <t>唐昌谷</t>
  </si>
  <si>
    <t>511023198901236013</t>
  </si>
  <si>
    <t>51102319890124761X</t>
  </si>
  <si>
    <t>阳虎</t>
  </si>
  <si>
    <t>511023198901250472</t>
  </si>
  <si>
    <t>唐焕林</t>
  </si>
  <si>
    <t>511023198901266730</t>
  </si>
  <si>
    <t>周春林</t>
  </si>
  <si>
    <t>511023198901278678</t>
  </si>
  <si>
    <t>蔡成兵</t>
  </si>
  <si>
    <t>511023198902011190</t>
  </si>
  <si>
    <t>唐寿杰</t>
  </si>
  <si>
    <t>511023198902214676</t>
  </si>
  <si>
    <t>费召兵</t>
  </si>
  <si>
    <t>511023198902231417</t>
  </si>
  <si>
    <t>张先友</t>
  </si>
  <si>
    <t>511023198902286813</t>
  </si>
  <si>
    <t>李帅</t>
  </si>
  <si>
    <t>511023198902287138</t>
  </si>
  <si>
    <t>何理发</t>
  </si>
  <si>
    <t>511023198903049377</t>
  </si>
  <si>
    <t>黄弘华</t>
  </si>
  <si>
    <t>511023198903085810</t>
  </si>
  <si>
    <t>张朝雄</t>
  </si>
  <si>
    <t>511023198903092113</t>
  </si>
  <si>
    <t>511023198903105412</t>
  </si>
  <si>
    <t>杨小均</t>
  </si>
  <si>
    <t>511023198903113076</t>
  </si>
  <si>
    <t>肖兵</t>
  </si>
  <si>
    <t>511023198903120970</t>
  </si>
  <si>
    <t>杨荣杰</t>
  </si>
  <si>
    <t>511023198903166418</t>
  </si>
  <si>
    <t>唐鹏程</t>
  </si>
  <si>
    <t>511023198903186339</t>
  </si>
  <si>
    <t>杨熊</t>
  </si>
  <si>
    <t>511023198903211979</t>
  </si>
  <si>
    <t>刘西成</t>
  </si>
  <si>
    <t>511023198903282478</t>
  </si>
  <si>
    <t>张龙</t>
  </si>
  <si>
    <t>511023198904032278</t>
  </si>
  <si>
    <t>代彬</t>
  </si>
  <si>
    <t>511023198904079877</t>
  </si>
  <si>
    <t>蒋贤龙</t>
  </si>
  <si>
    <t>51102319890409791X</t>
  </si>
  <si>
    <t>肖志辉</t>
  </si>
  <si>
    <t>511023198904137635</t>
  </si>
  <si>
    <t>宋道兵</t>
  </si>
  <si>
    <t>51102319890413897X</t>
  </si>
  <si>
    <t>谢小军</t>
  </si>
  <si>
    <t>511023198904150979</t>
  </si>
  <si>
    <t>张魏</t>
  </si>
  <si>
    <t>511023198904169178</t>
  </si>
  <si>
    <t>唐涛</t>
  </si>
  <si>
    <t>511023198904309177</t>
  </si>
  <si>
    <t>刘然</t>
  </si>
  <si>
    <t>511023198905024413</t>
  </si>
  <si>
    <t>许川</t>
  </si>
  <si>
    <t>511023198905054516</t>
  </si>
  <si>
    <t>成贞兵</t>
  </si>
  <si>
    <t>511023198905105010</t>
  </si>
  <si>
    <t>唐嘉绩</t>
  </si>
  <si>
    <t>511023198905119893</t>
  </si>
  <si>
    <t>李永华</t>
  </si>
  <si>
    <t>511023198906086018</t>
  </si>
  <si>
    <t>屈庆兵</t>
  </si>
  <si>
    <t>511023198906110276</t>
  </si>
  <si>
    <t>王程</t>
  </si>
  <si>
    <t>511023198906180039</t>
  </si>
  <si>
    <t>511023198906198773</t>
  </si>
  <si>
    <t>林雪辉</t>
  </si>
  <si>
    <t>511023198906218316</t>
  </si>
  <si>
    <t>江书华</t>
  </si>
  <si>
    <t>51102319890623077X</t>
  </si>
  <si>
    <t>511023198906268137</t>
  </si>
  <si>
    <t>蒋朝军</t>
  </si>
  <si>
    <t>511023198906272478</t>
  </si>
  <si>
    <t>沈亚林</t>
  </si>
  <si>
    <t>511023198906305436</t>
  </si>
  <si>
    <t>蒋秋</t>
  </si>
  <si>
    <t>511023198907018316</t>
  </si>
  <si>
    <t>谢鹏</t>
  </si>
  <si>
    <t>511023198907056013</t>
  </si>
  <si>
    <t>付雷</t>
  </si>
  <si>
    <t>51102319890706307X</t>
  </si>
  <si>
    <t>张黎</t>
  </si>
  <si>
    <t>511023198907094335</t>
  </si>
  <si>
    <t>侯伟</t>
  </si>
  <si>
    <t>511023198907105719</t>
  </si>
  <si>
    <t>周建均</t>
  </si>
  <si>
    <t>51102319890711501X</t>
  </si>
  <si>
    <t>黄长城</t>
  </si>
  <si>
    <t>511023198907153673</t>
  </si>
  <si>
    <t>金延军</t>
  </si>
  <si>
    <t>511023198907179777</t>
  </si>
  <si>
    <t>刘松</t>
  </si>
  <si>
    <t>511023198907181877</t>
  </si>
  <si>
    <t>廖科</t>
  </si>
  <si>
    <t>511023198907200230</t>
  </si>
  <si>
    <t>文家垒</t>
  </si>
  <si>
    <t>511023198907202092</t>
  </si>
  <si>
    <t>蒋帅</t>
  </si>
  <si>
    <t>511023198907266934</t>
  </si>
  <si>
    <t>511023198907304419</t>
  </si>
  <si>
    <t>周才龙</t>
  </si>
  <si>
    <t>511023198908024814</t>
  </si>
  <si>
    <t>51102319890806279X</t>
  </si>
  <si>
    <t>吴冬冬</t>
  </si>
  <si>
    <t>511023198908103299</t>
  </si>
  <si>
    <t>蒋雪刚</t>
  </si>
  <si>
    <t>511023198908195410</t>
  </si>
  <si>
    <t>李廷东</t>
  </si>
  <si>
    <t>511023198908210270</t>
  </si>
  <si>
    <t>许元风</t>
  </si>
  <si>
    <t>511023198908261975</t>
  </si>
  <si>
    <t>石友生</t>
  </si>
  <si>
    <t>511023198908285934</t>
  </si>
  <si>
    <t>付颖</t>
  </si>
  <si>
    <t>511023198908301973</t>
  </si>
  <si>
    <t>罗登奎</t>
  </si>
  <si>
    <t>511023198909065730</t>
  </si>
  <si>
    <t>张敬</t>
  </si>
  <si>
    <t>511023198909140673</t>
  </si>
  <si>
    <t>康中强</t>
  </si>
  <si>
    <t>51102319890915141X</t>
  </si>
  <si>
    <t>况锐</t>
  </si>
  <si>
    <t>511023198909153175</t>
  </si>
  <si>
    <t>511023198909159577</t>
  </si>
  <si>
    <t>谭必俊</t>
  </si>
  <si>
    <t>51102319890917497X</t>
  </si>
  <si>
    <t>蒋方东</t>
  </si>
  <si>
    <t>511023198909176617</t>
  </si>
  <si>
    <t>唐小龙</t>
  </si>
  <si>
    <t>511023198909177054</t>
  </si>
  <si>
    <t>周杰</t>
  </si>
  <si>
    <t>511023198909183278</t>
  </si>
  <si>
    <t>杨康</t>
  </si>
  <si>
    <t>511023198909191518</t>
  </si>
  <si>
    <t>张卓</t>
  </si>
  <si>
    <t>511023198909200058</t>
  </si>
  <si>
    <t>邹文成</t>
  </si>
  <si>
    <t>511023198909208412</t>
  </si>
  <si>
    <t>谢欢</t>
  </si>
  <si>
    <t>511023198909249476</t>
  </si>
  <si>
    <t>杨友权</t>
  </si>
  <si>
    <t>511023198909257556</t>
  </si>
  <si>
    <t>冯帝东</t>
  </si>
  <si>
    <t>511023198909278111</t>
  </si>
  <si>
    <t>吴浪</t>
  </si>
  <si>
    <t>511023198910013276</t>
  </si>
  <si>
    <t>刘长宏</t>
  </si>
  <si>
    <t>511023198910042990</t>
  </si>
  <si>
    <t>龙滔</t>
  </si>
  <si>
    <t>511023198910044072</t>
  </si>
  <si>
    <t>龙术川</t>
  </si>
  <si>
    <t>511023198910080399</t>
  </si>
  <si>
    <t>袁朋</t>
  </si>
  <si>
    <t>511023198910090431</t>
  </si>
  <si>
    <t>刘成应</t>
  </si>
  <si>
    <t>511023198910104418</t>
  </si>
  <si>
    <t>姚达</t>
  </si>
  <si>
    <t>511023198910108259</t>
  </si>
  <si>
    <t>蒋宏伟</t>
  </si>
  <si>
    <t>511023198910189271</t>
  </si>
  <si>
    <t>511023198910221075</t>
  </si>
  <si>
    <t>谢家祥</t>
  </si>
  <si>
    <t>511023198910222270</t>
  </si>
  <si>
    <t>周冬生</t>
  </si>
  <si>
    <t>511023198910243477</t>
  </si>
  <si>
    <t>黎文武</t>
  </si>
  <si>
    <t>511023198910248438</t>
  </si>
  <si>
    <t>511023198910253675</t>
  </si>
  <si>
    <t>王明建</t>
  </si>
  <si>
    <t>511023198910290679</t>
  </si>
  <si>
    <t>杨茂</t>
  </si>
  <si>
    <t>511023198911037130</t>
  </si>
  <si>
    <t>王栋</t>
  </si>
  <si>
    <t>511023198911049473</t>
  </si>
  <si>
    <t>唐义明</t>
  </si>
  <si>
    <t>511023198911057019</t>
  </si>
  <si>
    <t>童安辉</t>
  </si>
  <si>
    <t>511023198911064235</t>
  </si>
  <si>
    <t>廖维春</t>
  </si>
  <si>
    <t>511023198911161414</t>
  </si>
  <si>
    <t>安礼亨</t>
  </si>
  <si>
    <t>511023198911202992</t>
  </si>
  <si>
    <t>李观兵</t>
  </si>
  <si>
    <t>511023198911214977</t>
  </si>
  <si>
    <t>徐安平</t>
  </si>
  <si>
    <t>511023198911257731</t>
  </si>
  <si>
    <t>黄杨波</t>
  </si>
  <si>
    <t>511023198911298672</t>
  </si>
  <si>
    <t>吴海波</t>
  </si>
  <si>
    <t>511023198912010677</t>
  </si>
  <si>
    <t>莫自强</t>
  </si>
  <si>
    <t>511023198912035516</t>
  </si>
  <si>
    <t>代文</t>
  </si>
  <si>
    <t>511023198912044076</t>
  </si>
  <si>
    <t>511023198912055437</t>
  </si>
  <si>
    <t>徐郑</t>
  </si>
  <si>
    <t>51102319891208641X</t>
  </si>
  <si>
    <t>杨庆海</t>
  </si>
  <si>
    <t>511023198912090574</t>
  </si>
  <si>
    <t>511023198912169477</t>
  </si>
  <si>
    <t>511023198912217918</t>
  </si>
  <si>
    <t>韩红辉</t>
  </si>
  <si>
    <t>511023198912250777</t>
  </si>
  <si>
    <t>贺洪安</t>
  </si>
  <si>
    <t>511023198912271797</t>
  </si>
  <si>
    <t>高雷</t>
  </si>
  <si>
    <t>511023198912274170</t>
  </si>
  <si>
    <t>覃昌海</t>
  </si>
  <si>
    <t>511023198912303875</t>
  </si>
  <si>
    <t>唐安波</t>
  </si>
  <si>
    <t>511023198912303971</t>
  </si>
  <si>
    <t>511023199001011550</t>
  </si>
  <si>
    <t>511023199001025338</t>
  </si>
  <si>
    <t>尹时烈</t>
  </si>
  <si>
    <t>511023199001031797</t>
  </si>
  <si>
    <t>胡兵</t>
  </si>
  <si>
    <t>511023199001036918</t>
  </si>
  <si>
    <t>511023199001207051</t>
  </si>
  <si>
    <t>张松</t>
  </si>
  <si>
    <t>511023199002061170</t>
  </si>
  <si>
    <t>杨显林</t>
  </si>
  <si>
    <t>51102319900208433X</t>
  </si>
  <si>
    <t>511023199002093674</t>
  </si>
  <si>
    <t>王先付</t>
  </si>
  <si>
    <t>511023199002111975</t>
  </si>
  <si>
    <t>覃孝疆</t>
  </si>
  <si>
    <t>511023199002181199</t>
  </si>
  <si>
    <t>杜小林</t>
  </si>
  <si>
    <t>511023199002188577</t>
  </si>
  <si>
    <t>舒俊力</t>
  </si>
  <si>
    <t>511023199002224515</t>
  </si>
  <si>
    <t>秦刚</t>
  </si>
  <si>
    <t>511023199002288113</t>
  </si>
  <si>
    <t>邹云龙</t>
  </si>
  <si>
    <t>511023199003080277</t>
  </si>
  <si>
    <t>511023199003110878</t>
  </si>
  <si>
    <t>陈云川</t>
  </si>
  <si>
    <t>511023199003125519</t>
  </si>
  <si>
    <t>杨秘</t>
  </si>
  <si>
    <t>511023199003133594</t>
  </si>
  <si>
    <t>511023199003148219</t>
  </si>
  <si>
    <t>蔡安</t>
  </si>
  <si>
    <t>511023199003151178</t>
  </si>
  <si>
    <t>511023199003207418</t>
  </si>
  <si>
    <t>邓立</t>
  </si>
  <si>
    <t>511023199003246716</t>
  </si>
  <si>
    <t>曾涛</t>
  </si>
  <si>
    <t>511023199003275314</t>
  </si>
  <si>
    <t>蒋宗维</t>
  </si>
  <si>
    <t>511023199003296932</t>
  </si>
  <si>
    <t>方辉</t>
  </si>
  <si>
    <t>511023199004060577</t>
  </si>
  <si>
    <t>邓武杰</t>
  </si>
  <si>
    <t>511023199004119372</t>
  </si>
  <si>
    <t>511023199004124817</t>
  </si>
  <si>
    <t>荣长雄</t>
  </si>
  <si>
    <t>511023199004143778</t>
  </si>
  <si>
    <t>刘建业</t>
  </si>
  <si>
    <t>511023199004207751</t>
  </si>
  <si>
    <t>安建忠</t>
  </si>
  <si>
    <t>511023199004244413</t>
  </si>
  <si>
    <t>谢进</t>
  </si>
  <si>
    <t>51102319900426027X</t>
  </si>
  <si>
    <t>康后乐</t>
  </si>
  <si>
    <t>511023199005030572</t>
  </si>
  <si>
    <t>杨福勇</t>
  </si>
  <si>
    <t>511023199005044333</t>
  </si>
  <si>
    <t>欧阳茂林</t>
  </si>
  <si>
    <t>511023199005050493</t>
  </si>
  <si>
    <t>吴礼</t>
  </si>
  <si>
    <t>511023199005070275</t>
  </si>
  <si>
    <t>李俊强</t>
  </si>
  <si>
    <t>511023199005079675</t>
  </si>
  <si>
    <t>向建华</t>
  </si>
  <si>
    <t>511023199005087317</t>
  </si>
  <si>
    <t>唐利兵</t>
  </si>
  <si>
    <t>511023199005125811</t>
  </si>
  <si>
    <t>石春刚</t>
  </si>
  <si>
    <t>511023199005149872</t>
  </si>
  <si>
    <t>51102319900524217X</t>
  </si>
  <si>
    <t>51102319900601673X</t>
  </si>
  <si>
    <t>邓隆钱</t>
  </si>
  <si>
    <t>511023199006072379</t>
  </si>
  <si>
    <t>秦余胜</t>
  </si>
  <si>
    <t>511023199006074075</t>
  </si>
  <si>
    <t>廖正辉</t>
  </si>
  <si>
    <t>511023199006100878</t>
  </si>
  <si>
    <t>刘帮中</t>
  </si>
  <si>
    <t>511023199006108255</t>
  </si>
  <si>
    <t>喻江</t>
  </si>
  <si>
    <t>511023199006204175</t>
  </si>
  <si>
    <t>吴兴军</t>
  </si>
  <si>
    <t>511023199006242497</t>
  </si>
  <si>
    <t>王恒</t>
  </si>
  <si>
    <t>511023199006273277</t>
  </si>
  <si>
    <t>施长彬</t>
  </si>
  <si>
    <t>511023199006303472</t>
  </si>
  <si>
    <t>毛腾</t>
  </si>
  <si>
    <t>51102319900708761X</t>
  </si>
  <si>
    <t>费林</t>
  </si>
  <si>
    <t>511023199007091176</t>
  </si>
  <si>
    <t>511023199007151458</t>
  </si>
  <si>
    <t>511023199007180494</t>
  </si>
  <si>
    <t>罗达兴</t>
  </si>
  <si>
    <t>511023199007189915</t>
  </si>
  <si>
    <t>511023199007270035</t>
  </si>
  <si>
    <t>邓鹏</t>
  </si>
  <si>
    <t>511023199008051635</t>
  </si>
  <si>
    <t>李东东</t>
  </si>
  <si>
    <t>511023199008068699</t>
  </si>
  <si>
    <t>尹中国</t>
  </si>
  <si>
    <t>511023199008125091</t>
  </si>
  <si>
    <t>511023199008136110</t>
  </si>
  <si>
    <t>龚小见</t>
  </si>
  <si>
    <t>511023199008157114</t>
  </si>
  <si>
    <t>付海洋</t>
  </si>
  <si>
    <t>511023199008173691</t>
  </si>
  <si>
    <t>王松林</t>
  </si>
  <si>
    <t>511023199008195911</t>
  </si>
  <si>
    <t>陈乾涛</t>
  </si>
  <si>
    <t>511023199008247910</t>
  </si>
  <si>
    <t>511023199008248139</t>
  </si>
  <si>
    <t>蔡文兵</t>
  </si>
  <si>
    <t>511023199009039873</t>
  </si>
  <si>
    <t>杨生</t>
  </si>
  <si>
    <t>511023199009071611</t>
  </si>
  <si>
    <t>王中全</t>
  </si>
  <si>
    <t>511023199009104532</t>
  </si>
  <si>
    <t>陈平</t>
  </si>
  <si>
    <t>511023199009108138</t>
  </si>
  <si>
    <t>唐安均</t>
  </si>
  <si>
    <t>51102319900918435X</t>
  </si>
  <si>
    <t>罗良</t>
  </si>
  <si>
    <t>511023199009219575</t>
  </si>
  <si>
    <t>李留强</t>
  </si>
  <si>
    <t>511023199009259673</t>
  </si>
  <si>
    <t>梁恒生</t>
  </si>
  <si>
    <t>51102319900926937X</t>
  </si>
  <si>
    <t>梁亚军</t>
  </si>
  <si>
    <t>511023199009282996</t>
  </si>
  <si>
    <t>蒋达来</t>
  </si>
  <si>
    <t>511023199009305414</t>
  </si>
  <si>
    <t>唐琳</t>
  </si>
  <si>
    <t>511023199010028573</t>
  </si>
  <si>
    <t>周松</t>
  </si>
  <si>
    <t>511023199010028979</t>
  </si>
  <si>
    <t>唐发家</t>
  </si>
  <si>
    <t>511023199010057032</t>
  </si>
  <si>
    <t>瞿波</t>
  </si>
  <si>
    <t>511023199010084532</t>
  </si>
  <si>
    <t>511023199010092276</t>
  </si>
  <si>
    <t>杨移</t>
  </si>
  <si>
    <t>511023199010136718</t>
  </si>
  <si>
    <t>邓高龙</t>
  </si>
  <si>
    <t>511023199010157017</t>
  </si>
  <si>
    <t>刘定东</t>
  </si>
  <si>
    <t>511023199010186635</t>
  </si>
  <si>
    <t>赵立超</t>
  </si>
  <si>
    <t>51102319901020133X</t>
  </si>
  <si>
    <t>蒋方应</t>
  </si>
  <si>
    <t>511023199010247119</t>
  </si>
  <si>
    <t>511023199010281173</t>
  </si>
  <si>
    <t>邹永兵</t>
  </si>
  <si>
    <t>511023199010296711</t>
  </si>
  <si>
    <t>511023199010299373</t>
  </si>
  <si>
    <t>陈东旭</t>
  </si>
  <si>
    <t>511023199011012274</t>
  </si>
  <si>
    <t>尹晓波</t>
  </si>
  <si>
    <t>511023199011034350</t>
  </si>
  <si>
    <t>兰杰</t>
  </si>
  <si>
    <t>511023199011076235</t>
  </si>
  <si>
    <t>黄顺华</t>
  </si>
  <si>
    <t>511023199011138694</t>
  </si>
  <si>
    <t>刘显驰</t>
  </si>
  <si>
    <t>511023199011140874</t>
  </si>
  <si>
    <t>代浩</t>
  </si>
  <si>
    <t>51102319901115407X</t>
  </si>
  <si>
    <t>鲁荣冬</t>
  </si>
  <si>
    <t>511023199011185714</t>
  </si>
  <si>
    <t>陈小东</t>
  </si>
  <si>
    <t>511023199011199374</t>
  </si>
  <si>
    <t>511023199011199673</t>
  </si>
  <si>
    <t>蒙明强</t>
  </si>
  <si>
    <t>511023199011200777</t>
  </si>
  <si>
    <t>唐吉</t>
  </si>
  <si>
    <t>511023199011237019</t>
  </si>
  <si>
    <t>蒲以强</t>
  </si>
  <si>
    <t>511023199011269475</t>
  </si>
  <si>
    <t>周友陈</t>
  </si>
  <si>
    <t>511023199011294179</t>
  </si>
  <si>
    <t>丁顺</t>
  </si>
  <si>
    <t>511023199012041413</t>
  </si>
  <si>
    <t>方建兵</t>
  </si>
  <si>
    <t>511023199012086718</t>
  </si>
  <si>
    <t>黄新</t>
  </si>
  <si>
    <t>511023199012092974</t>
  </si>
  <si>
    <t>廖尔红</t>
  </si>
  <si>
    <t>511023199012132171</t>
  </si>
  <si>
    <t>陈涛</t>
  </si>
  <si>
    <t>511023199012188052</t>
  </si>
  <si>
    <t>朱礼强</t>
  </si>
  <si>
    <t>511023199012192473</t>
  </si>
  <si>
    <t>511023199012235517</t>
  </si>
  <si>
    <t>苏昊</t>
  </si>
  <si>
    <t>511023199012266217</t>
  </si>
  <si>
    <t>李庭均</t>
  </si>
  <si>
    <t>511023199012290276</t>
  </si>
  <si>
    <t>周贤友</t>
  </si>
  <si>
    <t>511023199012304172</t>
  </si>
  <si>
    <t>蒋兴兴</t>
  </si>
  <si>
    <t>511023199101010790</t>
  </si>
  <si>
    <t>尧云刚</t>
  </si>
  <si>
    <t>511023199101028878</t>
  </si>
  <si>
    <t>田林原野</t>
  </si>
  <si>
    <t>511023199101060018</t>
  </si>
  <si>
    <t>代金庭</t>
  </si>
  <si>
    <t>511023199101063999</t>
  </si>
  <si>
    <t>511023199101078234</t>
  </si>
  <si>
    <t>511023199101084976</t>
  </si>
  <si>
    <t>谭云</t>
  </si>
  <si>
    <t>511023199101143315</t>
  </si>
  <si>
    <t>511023199101150590</t>
  </si>
  <si>
    <t>蒋犇</t>
  </si>
  <si>
    <t>51102319910115791X</t>
  </si>
  <si>
    <t>舒维勇</t>
  </si>
  <si>
    <t>511023199101170970</t>
  </si>
  <si>
    <t>511023199101190373</t>
  </si>
  <si>
    <t>蒋坤伦</t>
  </si>
  <si>
    <t>511023199101240270</t>
  </si>
  <si>
    <t>邓腾</t>
  </si>
  <si>
    <t>511023199101262277</t>
  </si>
  <si>
    <t>51102319910127741X</t>
  </si>
  <si>
    <t>511023199101281312</t>
  </si>
  <si>
    <t>511023199102049072</t>
  </si>
  <si>
    <t>王雪风</t>
  </si>
  <si>
    <t>511023199102056176</t>
  </si>
  <si>
    <t>肖俊华</t>
  </si>
  <si>
    <t>511023199102101870</t>
  </si>
  <si>
    <t>鲁川疆</t>
  </si>
  <si>
    <t>511023199102105951</t>
  </si>
  <si>
    <t>邓锋</t>
  </si>
  <si>
    <t>511023199102141792</t>
  </si>
  <si>
    <t>代超</t>
  </si>
  <si>
    <t>511023199102201070</t>
  </si>
  <si>
    <t>511023199102201636</t>
  </si>
  <si>
    <t>陈勇权</t>
  </si>
  <si>
    <t>511023199102207915</t>
  </si>
  <si>
    <t>代安兵</t>
  </si>
  <si>
    <t>511023199103010794</t>
  </si>
  <si>
    <t>杨露</t>
  </si>
  <si>
    <t>511023199103023675</t>
  </si>
  <si>
    <t>代奇飞</t>
  </si>
  <si>
    <t>511023199103085518</t>
  </si>
  <si>
    <t>511023199103091619</t>
  </si>
  <si>
    <t>丁卫</t>
  </si>
  <si>
    <t>511023199103111317</t>
  </si>
  <si>
    <t>唐诚</t>
  </si>
  <si>
    <t>511023199103294977</t>
  </si>
  <si>
    <t>杨卡</t>
  </si>
  <si>
    <t>511023199104053374</t>
  </si>
  <si>
    <t>曾于</t>
  </si>
  <si>
    <t>511023199104055310</t>
  </si>
  <si>
    <t>谭良杰</t>
  </si>
  <si>
    <t>511023199104094176</t>
  </si>
  <si>
    <t>彭守元</t>
  </si>
  <si>
    <t>511023199104125913</t>
  </si>
  <si>
    <t>邹扬</t>
  </si>
  <si>
    <t>511023199104209674</t>
  </si>
  <si>
    <t>胥朝庆</t>
  </si>
  <si>
    <t>511023199104281879</t>
  </si>
  <si>
    <t>黄金</t>
  </si>
  <si>
    <t>511023199104292471</t>
  </si>
  <si>
    <t>龙应</t>
  </si>
  <si>
    <t>511023199105030377</t>
  </si>
  <si>
    <t>511023199105081174</t>
  </si>
  <si>
    <t>姜卫民</t>
  </si>
  <si>
    <t>511023199105093175</t>
  </si>
  <si>
    <t>511023199106010378</t>
  </si>
  <si>
    <t>梁恒军</t>
  </si>
  <si>
    <t>511023199106048333</t>
  </si>
  <si>
    <t>骆陶</t>
  </si>
  <si>
    <t>511023199106049870</t>
  </si>
  <si>
    <t>陈中兵</t>
  </si>
  <si>
    <t>511023199106082873</t>
  </si>
  <si>
    <t>511023199106293099</t>
  </si>
  <si>
    <t>邹红章</t>
  </si>
  <si>
    <t>511023199107026910</t>
  </si>
  <si>
    <t>黄云龙</t>
  </si>
  <si>
    <t>511023199107044174</t>
  </si>
  <si>
    <t>刘荣</t>
  </si>
  <si>
    <t>511023199107141417</t>
  </si>
  <si>
    <t>郭洪军</t>
  </si>
  <si>
    <t>511023199107228416</t>
  </si>
  <si>
    <t>张朋飞</t>
  </si>
  <si>
    <t>511023199107262972</t>
  </si>
  <si>
    <t>陈瑶</t>
  </si>
  <si>
    <t>511023199108147917</t>
  </si>
  <si>
    <t>邓宽洪</t>
  </si>
  <si>
    <t>51102319910819027X</t>
  </si>
  <si>
    <t>511023199108291775</t>
  </si>
  <si>
    <t>漆龙</t>
  </si>
  <si>
    <t>511023199109039678</t>
  </si>
  <si>
    <t>蔡文韬</t>
  </si>
  <si>
    <t>511023199109130017</t>
  </si>
  <si>
    <t>511023199109220573</t>
  </si>
  <si>
    <t>袁小龙</t>
  </si>
  <si>
    <t>511023199110022777</t>
  </si>
  <si>
    <t>尧建强</t>
  </si>
  <si>
    <t>511023199110087714</t>
  </si>
  <si>
    <t>康超</t>
  </si>
  <si>
    <t>511023199110130874</t>
  </si>
  <si>
    <t>吴章彬</t>
  </si>
  <si>
    <t>511023199110160571</t>
  </si>
  <si>
    <t>张银</t>
  </si>
  <si>
    <t>511023199110162876</t>
  </si>
  <si>
    <t>周阳</t>
  </si>
  <si>
    <t>51102319911105237X</t>
  </si>
  <si>
    <t>田国军</t>
  </si>
  <si>
    <t>511023199111116230</t>
  </si>
  <si>
    <t>李洋</t>
  </si>
  <si>
    <t>511023199111275418</t>
  </si>
  <si>
    <t>511023199112041170</t>
  </si>
  <si>
    <t>511023199112168593</t>
  </si>
  <si>
    <t>谭磊</t>
  </si>
  <si>
    <t>511023199201055312</t>
  </si>
  <si>
    <t>郭普阳</t>
  </si>
  <si>
    <t>511023199201154716</t>
  </si>
  <si>
    <t>罗洪</t>
  </si>
  <si>
    <t>511023199202180019</t>
  </si>
  <si>
    <t>代明</t>
  </si>
  <si>
    <t>511023199202296214</t>
  </si>
  <si>
    <t>代先峰</t>
  </si>
  <si>
    <t>51102319920610307X</t>
  </si>
  <si>
    <t>邓周</t>
  </si>
  <si>
    <t>511023199206151872</t>
  </si>
  <si>
    <t>杨京文</t>
  </si>
  <si>
    <t>511023199207147816</t>
  </si>
  <si>
    <t>吴闯</t>
  </si>
  <si>
    <t>511023199208079878</t>
  </si>
  <si>
    <t>罗佳</t>
  </si>
  <si>
    <t>511023199208200279</t>
  </si>
  <si>
    <t>杨傲</t>
  </si>
  <si>
    <t>511023199208207139</t>
  </si>
  <si>
    <t>51102319920910641X</t>
  </si>
  <si>
    <t>刘静芝</t>
  </si>
  <si>
    <t>51102319921011066X</t>
  </si>
  <si>
    <t>代素冬</t>
  </si>
  <si>
    <t>511023199210173177</t>
  </si>
  <si>
    <t>耿覃</t>
  </si>
  <si>
    <t>511023199211061206</t>
  </si>
  <si>
    <t>李甫</t>
  </si>
  <si>
    <t>511023199211254518</t>
  </si>
  <si>
    <t>兰毅</t>
  </si>
  <si>
    <t>511023199302226117</t>
  </si>
  <si>
    <t>罗豪</t>
  </si>
  <si>
    <t>511023199305288110</t>
  </si>
  <si>
    <t>石宁</t>
  </si>
  <si>
    <t>511023199307156015</t>
  </si>
  <si>
    <t>汤银</t>
  </si>
  <si>
    <t>511023199308252076</t>
  </si>
  <si>
    <t>郭中元</t>
  </si>
  <si>
    <t>51102319930928917X</t>
  </si>
  <si>
    <t>蒋晓洋</t>
  </si>
  <si>
    <t>51102319931023917X</t>
  </si>
  <si>
    <t>蒋雷勇</t>
  </si>
  <si>
    <t>511023199401046517</t>
  </si>
  <si>
    <t>黄德伟</t>
  </si>
  <si>
    <t>511023199401233072</t>
  </si>
  <si>
    <t>蒋春洪</t>
  </si>
  <si>
    <t>511023199409094679</t>
  </si>
  <si>
    <t>林锋</t>
  </si>
  <si>
    <t>511023199412014078</t>
  </si>
  <si>
    <t>苏强</t>
  </si>
  <si>
    <t>511024198112121738</t>
  </si>
  <si>
    <t>廖励</t>
  </si>
  <si>
    <t>51102419850120019X</t>
  </si>
  <si>
    <t>陈泽均</t>
  </si>
  <si>
    <t>51102519680519497X</t>
  </si>
  <si>
    <t>谢亚群</t>
  </si>
  <si>
    <t>511025196810017361</t>
  </si>
  <si>
    <t>韩明</t>
  </si>
  <si>
    <t>511025197211031895</t>
  </si>
  <si>
    <t>李健旭</t>
  </si>
  <si>
    <t>511025197412023875</t>
  </si>
  <si>
    <t>张子建</t>
  </si>
  <si>
    <t>511025197804165039</t>
  </si>
  <si>
    <t>邓益贵</t>
  </si>
  <si>
    <t>511025197905178496</t>
  </si>
  <si>
    <t>叶运东</t>
  </si>
  <si>
    <t>511025198009075274</t>
  </si>
  <si>
    <t>吕其辉</t>
  </si>
  <si>
    <t>511025198102112113</t>
  </si>
  <si>
    <t>511025198408180039</t>
  </si>
  <si>
    <t>钟国志</t>
  </si>
  <si>
    <t>511025198808192215</t>
  </si>
  <si>
    <t>511025199003126258</t>
  </si>
  <si>
    <t>舒世明</t>
  </si>
  <si>
    <t>511026196009206315</t>
  </si>
  <si>
    <t>胡加德</t>
  </si>
  <si>
    <t>511026196108183112</t>
  </si>
  <si>
    <t>卓德成</t>
  </si>
  <si>
    <t>511026196208150019</t>
  </si>
  <si>
    <t>付泉</t>
  </si>
  <si>
    <t>511026196210151416</t>
  </si>
  <si>
    <t>尹超</t>
  </si>
  <si>
    <t>511026196212222011</t>
  </si>
  <si>
    <t>江学文</t>
  </si>
  <si>
    <t>511026196309040417</t>
  </si>
  <si>
    <t>罗永忠</t>
  </si>
  <si>
    <t>511026196309274539</t>
  </si>
  <si>
    <t>魏建忠</t>
  </si>
  <si>
    <t>511026196311091117</t>
  </si>
  <si>
    <t>吴章均</t>
  </si>
  <si>
    <t>511026196408205838</t>
  </si>
  <si>
    <t>张维良</t>
  </si>
  <si>
    <t>511026196409160715</t>
  </si>
  <si>
    <t>廖文江</t>
  </si>
  <si>
    <t>511026196502061017</t>
  </si>
  <si>
    <t>任万明</t>
  </si>
  <si>
    <t>511026196502142431</t>
  </si>
  <si>
    <t>康碧珍</t>
  </si>
  <si>
    <t>511026196504034127</t>
  </si>
  <si>
    <t>谢德建</t>
  </si>
  <si>
    <t>511026196504100032</t>
  </si>
  <si>
    <t>陈利超</t>
  </si>
  <si>
    <t>511026196508072411</t>
  </si>
  <si>
    <t>张昌明</t>
  </si>
  <si>
    <t>511026196510145915</t>
  </si>
  <si>
    <t>刘成久</t>
  </si>
  <si>
    <t>51102619651228023X</t>
  </si>
  <si>
    <t>蒋团</t>
  </si>
  <si>
    <t>511026196603282417</t>
  </si>
  <si>
    <t>杨玲</t>
  </si>
  <si>
    <t>51102619660511496X</t>
  </si>
  <si>
    <t>汪雄道</t>
  </si>
  <si>
    <t>511026196608060012</t>
  </si>
  <si>
    <t>王金华</t>
  </si>
  <si>
    <t>511026196608260065</t>
  </si>
  <si>
    <t>张兴铭</t>
  </si>
  <si>
    <t>511026196701184917</t>
  </si>
  <si>
    <t>511026196705186717</t>
  </si>
  <si>
    <t>秦启元</t>
  </si>
  <si>
    <t>511026196706135911</t>
  </si>
  <si>
    <t>胡志国</t>
  </si>
  <si>
    <t>511026196708176338</t>
  </si>
  <si>
    <t>王维贤</t>
  </si>
  <si>
    <t>511026196709036433</t>
  </si>
  <si>
    <t>511026196709055810</t>
  </si>
  <si>
    <t>唐文武</t>
  </si>
  <si>
    <t>511026196803065310</t>
  </si>
  <si>
    <t>陈良武</t>
  </si>
  <si>
    <t>511026196803085338</t>
  </si>
  <si>
    <t>甘茂锐</t>
  </si>
  <si>
    <t>511026196804230058</t>
  </si>
  <si>
    <t>511026196805200213</t>
  </si>
  <si>
    <t>王亮</t>
  </si>
  <si>
    <t>511026196808250136</t>
  </si>
  <si>
    <t>邓水河</t>
  </si>
  <si>
    <t>51102619681003167X</t>
  </si>
  <si>
    <t>李尚彬</t>
  </si>
  <si>
    <t>511026196810284714</t>
  </si>
  <si>
    <t>王长福</t>
  </si>
  <si>
    <t>511026196812041636</t>
  </si>
  <si>
    <t>张绍英</t>
  </si>
  <si>
    <t>511026196812067027</t>
  </si>
  <si>
    <t>唐定祥</t>
  </si>
  <si>
    <t>511026196812234411</t>
  </si>
  <si>
    <t>李素菊</t>
  </si>
  <si>
    <t>511026196902055329</t>
  </si>
  <si>
    <t>唐高义</t>
  </si>
  <si>
    <t>511026196902242618</t>
  </si>
  <si>
    <t>51102619690301027X</t>
  </si>
  <si>
    <t>练翔久</t>
  </si>
  <si>
    <t>511026196903214512</t>
  </si>
  <si>
    <t>杨明先</t>
  </si>
  <si>
    <t>511026196904161010</t>
  </si>
  <si>
    <t>吕会</t>
  </si>
  <si>
    <t>511026196904291018</t>
  </si>
  <si>
    <t>黄群英</t>
  </si>
  <si>
    <t>51102619690503112X</t>
  </si>
  <si>
    <t>刘建文</t>
  </si>
  <si>
    <t>511026196905176417</t>
  </si>
  <si>
    <t>511026196906190210</t>
  </si>
  <si>
    <t>彭爱民</t>
  </si>
  <si>
    <t>511026196907121014</t>
  </si>
  <si>
    <t>严国华</t>
  </si>
  <si>
    <t>511026196907172014</t>
  </si>
  <si>
    <t>张朝北</t>
  </si>
  <si>
    <t>511026196908150810</t>
  </si>
  <si>
    <t>赖跃安</t>
  </si>
  <si>
    <t>511026196910257131</t>
  </si>
  <si>
    <t>唐远中</t>
  </si>
  <si>
    <t>511026196911163313</t>
  </si>
  <si>
    <t>黄世洲</t>
  </si>
  <si>
    <t>511026196912156617</t>
  </si>
  <si>
    <t>钟继行</t>
  </si>
  <si>
    <t>511026197001234113</t>
  </si>
  <si>
    <t>高青</t>
  </si>
  <si>
    <t>511026197002111510</t>
  </si>
  <si>
    <t>吴文武</t>
  </si>
  <si>
    <t>51102619700308581X</t>
  </si>
  <si>
    <t>511026197003223258</t>
  </si>
  <si>
    <t>唐仲康</t>
  </si>
  <si>
    <t>511026197004172413</t>
  </si>
  <si>
    <t>谌明龙</t>
  </si>
  <si>
    <t>511026197004220411</t>
  </si>
  <si>
    <t>杨茂建</t>
  </si>
  <si>
    <t>511026197005022935</t>
  </si>
  <si>
    <t>冯友亮</t>
  </si>
  <si>
    <t>511026197005030417</t>
  </si>
  <si>
    <t>严五刚</t>
  </si>
  <si>
    <t>511026197006291715</t>
  </si>
  <si>
    <t>苏贤宽</t>
  </si>
  <si>
    <t>511026197007312215</t>
  </si>
  <si>
    <t>全治彬</t>
  </si>
  <si>
    <t>511026197009167517</t>
  </si>
  <si>
    <t>邵永贵</t>
  </si>
  <si>
    <t>511026197009294516</t>
  </si>
  <si>
    <t>吴文梁</t>
  </si>
  <si>
    <t>511026197010143336</t>
  </si>
  <si>
    <t>511026197010220274</t>
  </si>
  <si>
    <t>全江虹</t>
  </si>
  <si>
    <t>511026197010310210</t>
  </si>
  <si>
    <t>曾先群</t>
  </si>
  <si>
    <t>511026197101202426</t>
  </si>
  <si>
    <t>李扬坤</t>
  </si>
  <si>
    <t>511026197102282413</t>
  </si>
  <si>
    <t>何代军</t>
  </si>
  <si>
    <t>511026197103212310</t>
  </si>
  <si>
    <t>董永平</t>
  </si>
  <si>
    <t>51102619710406134X</t>
  </si>
  <si>
    <t>江东</t>
  </si>
  <si>
    <t>511026197107011436</t>
  </si>
  <si>
    <t>张义</t>
  </si>
  <si>
    <t>511026197107275810</t>
  </si>
  <si>
    <t>李福云</t>
  </si>
  <si>
    <t>51102619710811113X</t>
  </si>
  <si>
    <t>唐思容</t>
  </si>
  <si>
    <t>511026197108140424</t>
  </si>
  <si>
    <t>王西斌</t>
  </si>
  <si>
    <t>511026197108251335</t>
  </si>
  <si>
    <t>熊棉军</t>
  </si>
  <si>
    <t>511026197110015219</t>
  </si>
  <si>
    <t>徐学彬</t>
  </si>
  <si>
    <t>511026197110037418</t>
  </si>
  <si>
    <t>刘恩勤</t>
  </si>
  <si>
    <t>511026197201202810</t>
  </si>
  <si>
    <t>蒋思建</t>
  </si>
  <si>
    <t>511026197204041434</t>
  </si>
  <si>
    <t>张建忠</t>
  </si>
  <si>
    <t>511026197204095715</t>
  </si>
  <si>
    <t>黄兵</t>
  </si>
  <si>
    <t>511026197205022913</t>
  </si>
  <si>
    <t>徐廷武</t>
  </si>
  <si>
    <t>511026197205083417</t>
  </si>
  <si>
    <t>朱宗德</t>
  </si>
  <si>
    <t>511026197207304834</t>
  </si>
  <si>
    <t>511026197208213416</t>
  </si>
  <si>
    <t>511026197209011314</t>
  </si>
  <si>
    <t>周兴强</t>
  </si>
  <si>
    <t>511026197209122954</t>
  </si>
  <si>
    <t>伯建平</t>
  </si>
  <si>
    <t>51102619721024131X</t>
  </si>
  <si>
    <t>刘云君</t>
  </si>
  <si>
    <t>511026197211113416</t>
  </si>
  <si>
    <t>张永岗</t>
  </si>
  <si>
    <t>511026197212207617</t>
  </si>
  <si>
    <t>张中</t>
  </si>
  <si>
    <t>511026197212305911</t>
  </si>
  <si>
    <t>彭政凯</t>
  </si>
  <si>
    <t>511026197302083478</t>
  </si>
  <si>
    <t>511026197302105817</t>
  </si>
  <si>
    <t>秦国全</t>
  </si>
  <si>
    <t>511026197303163015</t>
  </si>
  <si>
    <t>马开智</t>
  </si>
  <si>
    <t>511026197303196917</t>
  </si>
  <si>
    <t>樊伟</t>
  </si>
  <si>
    <t>511026197303271913</t>
  </si>
  <si>
    <t>511026197303291316</t>
  </si>
  <si>
    <t>黄清</t>
  </si>
  <si>
    <t>511026197304231112</t>
  </si>
  <si>
    <t>511026197306240039</t>
  </si>
  <si>
    <t>张正科</t>
  </si>
  <si>
    <t>511026197307125518</t>
  </si>
  <si>
    <t>卓春辉</t>
  </si>
  <si>
    <t>511026197307281617</t>
  </si>
  <si>
    <t>李质勇</t>
  </si>
  <si>
    <t>511026197309122214</t>
  </si>
  <si>
    <t>511026197309290015</t>
  </si>
  <si>
    <t>舒仕彬</t>
  </si>
  <si>
    <t>511026197310091718</t>
  </si>
  <si>
    <t>赵学彬</t>
  </si>
  <si>
    <t>511026197311260616</t>
  </si>
  <si>
    <t>戢材水</t>
  </si>
  <si>
    <t>511026197311291017</t>
  </si>
  <si>
    <t>方玉彬</t>
  </si>
  <si>
    <t>511026197401247511</t>
  </si>
  <si>
    <t>王贤坤</t>
  </si>
  <si>
    <t>511026197403146132</t>
  </si>
  <si>
    <t>赵书德</t>
  </si>
  <si>
    <t>511026197404210415</t>
  </si>
  <si>
    <t>邹玉国</t>
  </si>
  <si>
    <t>51102619740511533X</t>
  </si>
  <si>
    <t>罗杨平</t>
  </si>
  <si>
    <t>511026197408046819</t>
  </si>
  <si>
    <t>凌武</t>
  </si>
  <si>
    <t>51102619740812221X</t>
  </si>
  <si>
    <t>蒋勇刚</t>
  </si>
  <si>
    <t>511026197408136312</t>
  </si>
  <si>
    <t>郭吉均</t>
  </si>
  <si>
    <t>511026197408183311</t>
  </si>
  <si>
    <t>陈德理</t>
  </si>
  <si>
    <t>511026197412042132</t>
  </si>
  <si>
    <t>511026197412160411</t>
  </si>
  <si>
    <t>谭志强</t>
  </si>
  <si>
    <t>511026197412236711</t>
  </si>
  <si>
    <t>李俊辉</t>
  </si>
  <si>
    <t>511026197502124131</t>
  </si>
  <si>
    <t>刘明亮</t>
  </si>
  <si>
    <t>511026197502261937</t>
  </si>
  <si>
    <t>余茂杰</t>
  </si>
  <si>
    <t>511026197503226412</t>
  </si>
  <si>
    <t>梁学成</t>
  </si>
  <si>
    <t>511026197503285930</t>
  </si>
  <si>
    <t>王志忠</t>
  </si>
  <si>
    <t>511026197504120871</t>
  </si>
  <si>
    <t>刘登华</t>
  </si>
  <si>
    <t>51102619750529331X</t>
  </si>
  <si>
    <t>林晏国</t>
  </si>
  <si>
    <t>511026197506254136</t>
  </si>
  <si>
    <t>谢义</t>
  </si>
  <si>
    <t>511026197506274719</t>
  </si>
  <si>
    <t>王琴</t>
  </si>
  <si>
    <t>511026197506277127</t>
  </si>
  <si>
    <t>蔡洪兵</t>
  </si>
  <si>
    <t>511026197507117117</t>
  </si>
  <si>
    <t>康华全</t>
  </si>
  <si>
    <t>511026197507196310</t>
  </si>
  <si>
    <t>宋中华</t>
  </si>
  <si>
    <t>511026197508226411</t>
  </si>
  <si>
    <t>李国彬</t>
  </si>
  <si>
    <t>511026197509301815</t>
  </si>
  <si>
    <t>李长华</t>
  </si>
  <si>
    <t>511026197510014514</t>
  </si>
  <si>
    <t>李均</t>
  </si>
  <si>
    <t>511026197510110813</t>
  </si>
  <si>
    <t>邓国华</t>
  </si>
  <si>
    <t>51102619751014321X</t>
  </si>
  <si>
    <t>徐立</t>
  </si>
  <si>
    <t>511026197510223711</t>
  </si>
  <si>
    <t>唐祖军</t>
  </si>
  <si>
    <t>511026197511053419</t>
  </si>
  <si>
    <t>张然均</t>
  </si>
  <si>
    <t>511026197511161911</t>
  </si>
  <si>
    <t>颜鲁清</t>
  </si>
  <si>
    <t>511026197511255336</t>
  </si>
  <si>
    <t>王昌全</t>
  </si>
  <si>
    <t>511026197512175530</t>
  </si>
  <si>
    <t>范国兵</t>
  </si>
  <si>
    <t>511026197601271452</t>
  </si>
  <si>
    <t>黄利彬</t>
  </si>
  <si>
    <t>51102619760129681X</t>
  </si>
  <si>
    <t>孙登奎</t>
  </si>
  <si>
    <t>511026197602103813</t>
  </si>
  <si>
    <t>刘永君</t>
  </si>
  <si>
    <t>511026197602206011</t>
  </si>
  <si>
    <t>陈余炳</t>
  </si>
  <si>
    <t>511026197603296338</t>
  </si>
  <si>
    <t>冯有均</t>
  </si>
  <si>
    <t>51102619760401171X</t>
  </si>
  <si>
    <t>唐明</t>
  </si>
  <si>
    <t>511026197604070015</t>
  </si>
  <si>
    <t>凌书元</t>
  </si>
  <si>
    <t>511026197604195213</t>
  </si>
  <si>
    <t>伍志刚</t>
  </si>
  <si>
    <t>511026197605141110</t>
  </si>
  <si>
    <t>魏兴文</t>
  </si>
  <si>
    <t>511026197605196015</t>
  </si>
  <si>
    <t>王优军</t>
  </si>
  <si>
    <t>511026197606035512</t>
  </si>
  <si>
    <t>易华彬</t>
  </si>
  <si>
    <t>511026197606083418</t>
  </si>
  <si>
    <t>郭正华</t>
  </si>
  <si>
    <t>511026197606151919</t>
  </si>
  <si>
    <t>赖强</t>
  </si>
  <si>
    <t>511026197606227119</t>
  </si>
  <si>
    <t>秦利琼</t>
  </si>
  <si>
    <t>511026197607183242</t>
  </si>
  <si>
    <t>熊兴明</t>
  </si>
  <si>
    <t>511026197607213114</t>
  </si>
  <si>
    <t>511026197608012031</t>
  </si>
  <si>
    <t>陈操</t>
  </si>
  <si>
    <t>511026197608137512</t>
  </si>
  <si>
    <t>陈代明</t>
  </si>
  <si>
    <t>511026197609246016</t>
  </si>
  <si>
    <t>黄继承</t>
  </si>
  <si>
    <t>511026197609280011</t>
  </si>
  <si>
    <t>徐光胜</t>
  </si>
  <si>
    <t>51102619761202297X</t>
  </si>
  <si>
    <t>刘云涛</t>
  </si>
  <si>
    <t>511026197612223210</t>
  </si>
  <si>
    <t>何茂军</t>
  </si>
  <si>
    <t>511026197612257015</t>
  </si>
  <si>
    <t>谭勇</t>
  </si>
  <si>
    <t>511026197612275010</t>
  </si>
  <si>
    <t>张慧</t>
  </si>
  <si>
    <t>511026197612303931</t>
  </si>
  <si>
    <t>511026197701257412</t>
  </si>
  <si>
    <t>511026197702152911</t>
  </si>
  <si>
    <t>杨勇奇</t>
  </si>
  <si>
    <t>511026197702252410</t>
  </si>
  <si>
    <t>梁胜阳</t>
  </si>
  <si>
    <t>511026197704051030</t>
  </si>
  <si>
    <t>黄林</t>
  </si>
  <si>
    <t>511026197704065512</t>
  </si>
  <si>
    <t>王毅</t>
  </si>
  <si>
    <t>511026197704152034</t>
  </si>
  <si>
    <t>511026197705275714</t>
  </si>
  <si>
    <t>罗桥兵</t>
  </si>
  <si>
    <t>511026197706052117</t>
  </si>
  <si>
    <t>蒋维国</t>
  </si>
  <si>
    <t>511026197706123413</t>
  </si>
  <si>
    <t>严映刚</t>
  </si>
  <si>
    <t>511026197707231619</t>
  </si>
  <si>
    <t>吴小祥</t>
  </si>
  <si>
    <t>511026197708300831</t>
  </si>
  <si>
    <t>511026197709077117</t>
  </si>
  <si>
    <t>曾华才</t>
  </si>
  <si>
    <t>511026197709145810</t>
  </si>
  <si>
    <t>肖承军</t>
  </si>
  <si>
    <t>511026197709164317</t>
  </si>
  <si>
    <t>李广</t>
  </si>
  <si>
    <t>511026197709221617</t>
  </si>
  <si>
    <t>陈善勇</t>
  </si>
  <si>
    <t>511026197710114712</t>
  </si>
  <si>
    <t>吴传强</t>
  </si>
  <si>
    <t>51102619780105003X</t>
  </si>
  <si>
    <t>吴俊中</t>
  </si>
  <si>
    <t>511026197801190438</t>
  </si>
  <si>
    <t>511026197801201459</t>
  </si>
  <si>
    <t>511026197802181816</t>
  </si>
  <si>
    <t>511026197803072216</t>
  </si>
  <si>
    <t>江超</t>
  </si>
  <si>
    <t>511026197803147011</t>
  </si>
  <si>
    <t>王良</t>
  </si>
  <si>
    <t>511026197803296711</t>
  </si>
  <si>
    <t>511026197805037510</t>
  </si>
  <si>
    <t>唐俊华</t>
  </si>
  <si>
    <t>511026197805063313</t>
  </si>
  <si>
    <t>周纯章</t>
  </si>
  <si>
    <t>51102619780516451X</t>
  </si>
  <si>
    <t>王莉</t>
  </si>
  <si>
    <t>511026197805180229</t>
  </si>
  <si>
    <t>511026197805214118</t>
  </si>
  <si>
    <t>张华彬</t>
  </si>
  <si>
    <t>511026197806176918</t>
  </si>
  <si>
    <t>刘平锋</t>
  </si>
  <si>
    <t>511026197806265937</t>
  </si>
  <si>
    <t>钟永槐</t>
  </si>
  <si>
    <t>511026197807086711</t>
  </si>
  <si>
    <t>李彦庆</t>
  </si>
  <si>
    <t>511026197809200215</t>
  </si>
  <si>
    <t>郑祥语</t>
  </si>
  <si>
    <t>511026197812121032</t>
  </si>
  <si>
    <t>姚武松</t>
  </si>
  <si>
    <t>511026197812212313</t>
  </si>
  <si>
    <t>张世平</t>
  </si>
  <si>
    <t>511026197901305319</t>
  </si>
  <si>
    <t>易祖量</t>
  </si>
  <si>
    <t>511026197902010432</t>
  </si>
  <si>
    <t>徐阔</t>
  </si>
  <si>
    <t>511026197903080715</t>
  </si>
  <si>
    <t>郑培金</t>
  </si>
  <si>
    <t>511026197903132917</t>
  </si>
  <si>
    <t>王立</t>
  </si>
  <si>
    <t>511026197903160416</t>
  </si>
  <si>
    <t>511026197904031472</t>
  </si>
  <si>
    <t>511026197904155512</t>
  </si>
  <si>
    <t>汪维友</t>
  </si>
  <si>
    <t>511026197905177115</t>
  </si>
  <si>
    <t>詹维</t>
  </si>
  <si>
    <t>511026197905190010</t>
  </si>
  <si>
    <t>李建世</t>
  </si>
  <si>
    <t>511026197906081051</t>
  </si>
  <si>
    <t>吴四安</t>
  </si>
  <si>
    <t>511026197906134117</t>
  </si>
  <si>
    <t>莫方林</t>
  </si>
  <si>
    <t>511026197906165511</t>
  </si>
  <si>
    <t>511026197907022416</t>
  </si>
  <si>
    <t>郭才</t>
  </si>
  <si>
    <t>511026197907057117</t>
  </si>
  <si>
    <t>李德彬</t>
  </si>
  <si>
    <t>511026197907075315</t>
  </si>
  <si>
    <t>彭直胜</t>
  </si>
  <si>
    <t>511026197908100631</t>
  </si>
  <si>
    <t>曾晓兰</t>
  </si>
  <si>
    <t>511026197908135324</t>
  </si>
  <si>
    <t>511026197909014014</t>
  </si>
  <si>
    <t>511026197909110639</t>
  </si>
  <si>
    <t>刘德元</t>
  </si>
  <si>
    <t>511026197909205515</t>
  </si>
  <si>
    <t>511026197910020630</t>
  </si>
  <si>
    <t>511026197911047018</t>
  </si>
  <si>
    <t>511026197911057013</t>
  </si>
  <si>
    <t>孙明武</t>
  </si>
  <si>
    <t>511026198701277135</t>
  </si>
  <si>
    <t>李文</t>
  </si>
  <si>
    <t>511027197107253538</t>
  </si>
  <si>
    <t>朱真强</t>
  </si>
  <si>
    <t>511027197709163433</t>
  </si>
  <si>
    <t>肖体洪</t>
  </si>
  <si>
    <t>511028197402014819</t>
  </si>
  <si>
    <t>韩正林</t>
  </si>
  <si>
    <t>511081198001090614</t>
  </si>
  <si>
    <t>廖彬</t>
  </si>
  <si>
    <t>511081198001170235</t>
  </si>
  <si>
    <t>陈小波</t>
  </si>
  <si>
    <t>511081198002061858</t>
  </si>
  <si>
    <t>51108119800217553X</t>
  </si>
  <si>
    <t>511081198003154116</t>
  </si>
  <si>
    <t>何强</t>
  </si>
  <si>
    <t>511081198003185318</t>
  </si>
  <si>
    <t>511081198005150450</t>
  </si>
  <si>
    <t>王明易</t>
  </si>
  <si>
    <t>511081198005160632</t>
  </si>
  <si>
    <t>吕平</t>
  </si>
  <si>
    <t>511081198006231017</t>
  </si>
  <si>
    <t>杨高生</t>
  </si>
  <si>
    <t>511081198008044119</t>
  </si>
  <si>
    <t>肖致福</t>
  </si>
  <si>
    <t>511081198009027118</t>
  </si>
  <si>
    <t>郭强波</t>
  </si>
  <si>
    <t>511081198009037017</t>
  </si>
  <si>
    <t>廖强</t>
  </si>
  <si>
    <t>511081198011122317</t>
  </si>
  <si>
    <t>罗萍</t>
  </si>
  <si>
    <t>511081198011210229</t>
  </si>
  <si>
    <t>511081198012057051</t>
  </si>
  <si>
    <t>陈世君</t>
  </si>
  <si>
    <t>511081198012175314</t>
  </si>
  <si>
    <t>511081198101063314</t>
  </si>
  <si>
    <t>511081198101153918</t>
  </si>
  <si>
    <t>511081198101186613</t>
  </si>
  <si>
    <t>黄天胜</t>
  </si>
  <si>
    <t>511081198101223314</t>
  </si>
  <si>
    <t>陈宗强</t>
  </si>
  <si>
    <t>511081198101234515</t>
  </si>
  <si>
    <t>何治彬</t>
  </si>
  <si>
    <t>511081198102040616</t>
  </si>
  <si>
    <t>胡建新</t>
  </si>
  <si>
    <t>511081198103200239</t>
  </si>
  <si>
    <t>邹昭国</t>
  </si>
  <si>
    <t>511081198104140418</t>
  </si>
  <si>
    <t>51108119810501371X</t>
  </si>
  <si>
    <t>郭建兵</t>
  </si>
  <si>
    <t>511081198105112937</t>
  </si>
  <si>
    <t>511081198106133019</t>
  </si>
  <si>
    <t>陈万清</t>
  </si>
  <si>
    <t>511081198107227017</t>
  </si>
  <si>
    <t>朱雄武</t>
  </si>
  <si>
    <t>511081198109154536</t>
  </si>
  <si>
    <t>宾述山</t>
  </si>
  <si>
    <t>51108119810924411X</t>
  </si>
  <si>
    <t>陈永红</t>
  </si>
  <si>
    <t>511081198110207113</t>
  </si>
  <si>
    <t>毛建</t>
  </si>
  <si>
    <t>511081198111127019</t>
  </si>
  <si>
    <t>胡涛</t>
  </si>
  <si>
    <t>511081198111265235</t>
  </si>
  <si>
    <t>曾燕</t>
  </si>
  <si>
    <t>511081198112102366</t>
  </si>
  <si>
    <t>511081198112237156</t>
  </si>
  <si>
    <t>宋道良</t>
  </si>
  <si>
    <t>511081198201111491</t>
  </si>
  <si>
    <t>黄治国</t>
  </si>
  <si>
    <t>511081198201131417</t>
  </si>
  <si>
    <t>陈阳华</t>
  </si>
  <si>
    <t>511081198201252358</t>
  </si>
  <si>
    <t>周建</t>
  </si>
  <si>
    <t>511081198202013316</t>
  </si>
  <si>
    <t>邓绍勇</t>
  </si>
  <si>
    <t>51108119820214181X</t>
  </si>
  <si>
    <t>511081198202155218</t>
  </si>
  <si>
    <t>51108119820225331X</t>
  </si>
  <si>
    <t>刘淘</t>
  </si>
  <si>
    <t>511081198204060415</t>
  </si>
  <si>
    <t>伍晓强</t>
  </si>
  <si>
    <t>511081198204121839</t>
  </si>
  <si>
    <t>阳美菊</t>
  </si>
  <si>
    <t>511081198204134146</t>
  </si>
  <si>
    <t>511081198204166615</t>
  </si>
  <si>
    <t>李华君</t>
  </si>
  <si>
    <t>511081198204231851</t>
  </si>
  <si>
    <t>陈四芬</t>
  </si>
  <si>
    <t>511081198204280629</t>
  </si>
  <si>
    <t>龚勇</t>
  </si>
  <si>
    <t>511081198205034139</t>
  </si>
  <si>
    <t>魏建国</t>
  </si>
  <si>
    <t>511081198205040416</t>
  </si>
  <si>
    <t>熊超</t>
  </si>
  <si>
    <t>511081198205071431</t>
  </si>
  <si>
    <t>李义华</t>
  </si>
  <si>
    <t>511081198206052312</t>
  </si>
  <si>
    <t>511081198206125219</t>
  </si>
  <si>
    <t>吴向阳</t>
  </si>
  <si>
    <t>51108119820708333X</t>
  </si>
  <si>
    <t>田贤中</t>
  </si>
  <si>
    <t>511081198207177117</t>
  </si>
  <si>
    <t>林洪</t>
  </si>
  <si>
    <t>511081198207261415</t>
  </si>
  <si>
    <t>卓文超</t>
  </si>
  <si>
    <t>511081198208041473</t>
  </si>
  <si>
    <t>511081198208235358</t>
  </si>
  <si>
    <t>孙科</t>
  </si>
  <si>
    <t>511081198208297137</t>
  </si>
  <si>
    <t>511081198209072319</t>
  </si>
  <si>
    <t>511081198209081311</t>
  </si>
  <si>
    <t>甘兵</t>
  </si>
  <si>
    <t>511081198209151017</t>
  </si>
  <si>
    <t>覃文武</t>
  </si>
  <si>
    <t>511081198210193337</t>
  </si>
  <si>
    <t>刘思洪</t>
  </si>
  <si>
    <t>511081198211087018</t>
  </si>
  <si>
    <t>周拥军</t>
  </si>
  <si>
    <t>511081198211152318</t>
  </si>
  <si>
    <t>511081198212217013</t>
  </si>
  <si>
    <t>许乃彬</t>
  </si>
  <si>
    <t>511081198212266114</t>
  </si>
  <si>
    <t>查金红</t>
  </si>
  <si>
    <t>511081198301180611</t>
  </si>
  <si>
    <t>戴伟</t>
  </si>
  <si>
    <t>511081198301243918</t>
  </si>
  <si>
    <t>丁祥林</t>
  </si>
  <si>
    <t>511081198303070619</t>
  </si>
  <si>
    <t>胡强</t>
  </si>
  <si>
    <t>511081198303090011</t>
  </si>
  <si>
    <t>罗代辉</t>
  </si>
  <si>
    <t>511081198304160210</t>
  </si>
  <si>
    <t>张正洪</t>
  </si>
  <si>
    <t>511112197809141216</t>
  </si>
  <si>
    <t>吴桂英</t>
  </si>
  <si>
    <t>511121197211017161</t>
  </si>
  <si>
    <t>511121197908249050</t>
  </si>
  <si>
    <t>成旭昌</t>
  </si>
  <si>
    <t>511521197901094190</t>
  </si>
  <si>
    <t>张晓园</t>
  </si>
  <si>
    <t>511521198202024171</t>
  </si>
  <si>
    <t>51200219880912523X</t>
  </si>
  <si>
    <t>凌士杰</t>
  </si>
  <si>
    <t>512002198910053912</t>
  </si>
  <si>
    <t>李文杰</t>
  </si>
  <si>
    <t>512002199410243319</t>
  </si>
  <si>
    <t>支世国</t>
  </si>
  <si>
    <t>512021198801065710</t>
  </si>
  <si>
    <t>邓扬</t>
  </si>
  <si>
    <t>512021199006052296</t>
  </si>
  <si>
    <t>赵荣刚</t>
  </si>
  <si>
    <t>51253119740318033X</t>
  </si>
  <si>
    <t>邹光胜</t>
  </si>
  <si>
    <t>512923196507285918</t>
  </si>
  <si>
    <t>王应俭</t>
  </si>
  <si>
    <t>512926197501012373</t>
  </si>
  <si>
    <t>胡小虎</t>
  </si>
  <si>
    <t>512928197506025934</t>
  </si>
  <si>
    <t>黄志文</t>
  </si>
  <si>
    <t>513023198804015333</t>
  </si>
  <si>
    <t>周代远</t>
  </si>
  <si>
    <t>513101196806130034</t>
  </si>
  <si>
    <t>李代慧</t>
  </si>
  <si>
    <t>513122197112260623</t>
  </si>
  <si>
    <t>513231198501240016</t>
  </si>
  <si>
    <t>吴欢</t>
  </si>
  <si>
    <t>51332619830519001X</t>
  </si>
  <si>
    <t>郭宗亮</t>
  </si>
  <si>
    <t>513331197705080414</t>
  </si>
  <si>
    <t>严付才</t>
  </si>
  <si>
    <t>513430197906195612</t>
  </si>
  <si>
    <t>周小彬</t>
  </si>
  <si>
    <t>513822198502161770</t>
  </si>
  <si>
    <t>513901198112181411</t>
  </si>
  <si>
    <t>杨帮元</t>
  </si>
  <si>
    <t>513901198301296410</t>
  </si>
  <si>
    <t>周锋</t>
  </si>
  <si>
    <t>513901198302055459</t>
  </si>
  <si>
    <t>魏兴强</t>
  </si>
  <si>
    <t>513901198302064515</t>
  </si>
  <si>
    <t>郑文清</t>
  </si>
  <si>
    <t>513901198302261279</t>
  </si>
  <si>
    <t>513901198303276616</t>
  </si>
  <si>
    <t>廖小旭</t>
  </si>
  <si>
    <t>513901198305116624</t>
  </si>
  <si>
    <t>黄晓波</t>
  </si>
  <si>
    <t>513901198308280016</t>
  </si>
  <si>
    <t>范双林</t>
  </si>
  <si>
    <t>513901198310070018</t>
  </si>
  <si>
    <t>曾荣</t>
  </si>
  <si>
    <t>513901198310072937</t>
  </si>
  <si>
    <t>513901198310106439</t>
  </si>
  <si>
    <t>吴志林</t>
  </si>
  <si>
    <t>513901198310131810</t>
  </si>
  <si>
    <t>王修刚</t>
  </si>
  <si>
    <t>513901198311260438</t>
  </si>
  <si>
    <t>范刚</t>
  </si>
  <si>
    <t>513901198401083033</t>
  </si>
  <si>
    <t>宋学兵</t>
  </si>
  <si>
    <t>513901198401083316</t>
  </si>
  <si>
    <t>陈国胜</t>
  </si>
  <si>
    <t>513901198401302910</t>
  </si>
  <si>
    <t>513901198402122911</t>
  </si>
  <si>
    <t>肖刚</t>
  </si>
  <si>
    <t>513901198403105339</t>
  </si>
  <si>
    <t>陈利</t>
  </si>
  <si>
    <t>513901198403207132</t>
  </si>
  <si>
    <t>吴益良</t>
  </si>
  <si>
    <t>513901198405080614</t>
  </si>
  <si>
    <t>刘亮</t>
  </si>
  <si>
    <t>513901198406030213</t>
  </si>
  <si>
    <t>蔡有</t>
  </si>
  <si>
    <t>513901198408101839</t>
  </si>
  <si>
    <t>刘伦</t>
  </si>
  <si>
    <t>513901198409136611</t>
  </si>
  <si>
    <t>凌凡</t>
  </si>
  <si>
    <t>513901198410281437</t>
  </si>
  <si>
    <t>赵昌伟</t>
  </si>
  <si>
    <t>51390119841122643X</t>
  </si>
  <si>
    <t>513901198412175216</t>
  </si>
  <si>
    <t>李乾贵</t>
  </si>
  <si>
    <t>513901198412294514</t>
  </si>
  <si>
    <t>513901198501164818</t>
  </si>
  <si>
    <t>易长久</t>
  </si>
  <si>
    <t>51390119850311331X</t>
  </si>
  <si>
    <t>魏明友</t>
  </si>
  <si>
    <t>513901198503301011</t>
  </si>
  <si>
    <t>唐国涯</t>
  </si>
  <si>
    <t>513901198504140619</t>
  </si>
  <si>
    <t>纪军</t>
  </si>
  <si>
    <t>513901198504145233</t>
  </si>
  <si>
    <t>马波</t>
  </si>
  <si>
    <t>513901198504160011</t>
  </si>
  <si>
    <t>肖林</t>
  </si>
  <si>
    <t>513901198505054130</t>
  </si>
  <si>
    <t>513901198505072312</t>
  </si>
  <si>
    <t>李栋强</t>
  </si>
  <si>
    <t>513901198505210615</t>
  </si>
  <si>
    <t>阳华军</t>
  </si>
  <si>
    <t>513901198505243337</t>
  </si>
  <si>
    <t>肖罗</t>
  </si>
  <si>
    <t>513901198506180411</t>
  </si>
  <si>
    <t>孙红波</t>
  </si>
  <si>
    <t>513901198507075218</t>
  </si>
  <si>
    <t>蒋德成</t>
  </si>
  <si>
    <t>513901198509050655</t>
  </si>
  <si>
    <t>王爱文</t>
  </si>
  <si>
    <t>513901198509241419</t>
  </si>
  <si>
    <t>杨能文</t>
  </si>
  <si>
    <t>513901198510115217</t>
  </si>
  <si>
    <t>韩强</t>
  </si>
  <si>
    <t>513901198511126436</t>
  </si>
  <si>
    <t>李良均</t>
  </si>
  <si>
    <t>513901198511261013</t>
  </si>
  <si>
    <t>宋新正</t>
  </si>
  <si>
    <t>513901198512166413</t>
  </si>
  <si>
    <t>董雪莲</t>
  </si>
  <si>
    <t>513901198601060629</t>
  </si>
  <si>
    <t>曾进平</t>
  </si>
  <si>
    <t>513901198601063934</t>
  </si>
  <si>
    <t>513901198601235513</t>
  </si>
  <si>
    <t>代龙</t>
  </si>
  <si>
    <t>513901198602021410</t>
  </si>
  <si>
    <t>严毅</t>
  </si>
  <si>
    <t>51390119860209023X</t>
  </si>
  <si>
    <t>江华</t>
  </si>
  <si>
    <t>51390119860217293x</t>
  </si>
  <si>
    <t>宋军</t>
  </si>
  <si>
    <t>513901198602213316</t>
  </si>
  <si>
    <t>513901198603047495</t>
  </si>
  <si>
    <t>任小文</t>
  </si>
  <si>
    <t>513901198603087016</t>
  </si>
  <si>
    <t>林家军</t>
  </si>
  <si>
    <t>513901198603234119</t>
  </si>
  <si>
    <t>梁诗文</t>
  </si>
  <si>
    <t>513901198603250012</t>
  </si>
  <si>
    <t>513901198604040236</t>
  </si>
  <si>
    <t>李洪波</t>
  </si>
  <si>
    <t>51390119860404611X</t>
  </si>
  <si>
    <t>513901198604133918</t>
  </si>
  <si>
    <t>王李</t>
  </si>
  <si>
    <t>513901198605086631</t>
  </si>
  <si>
    <t>汪圣</t>
  </si>
  <si>
    <t>513901198605096610</t>
  </si>
  <si>
    <t>李存波</t>
  </si>
  <si>
    <t>513901198605101432</t>
  </si>
  <si>
    <t>马朋</t>
  </si>
  <si>
    <t>513901198605107113</t>
  </si>
  <si>
    <t>谢洪建</t>
  </si>
  <si>
    <t>513901198605115316</t>
  </si>
  <si>
    <t>胡廷伟</t>
  </si>
  <si>
    <t>513901198605206613</t>
  </si>
  <si>
    <t>王立成</t>
  </si>
  <si>
    <t>513901198606074114</t>
  </si>
  <si>
    <t>刘成林</t>
  </si>
  <si>
    <t>51390119860617641X</t>
  </si>
  <si>
    <t>蒋光华</t>
  </si>
  <si>
    <t>513901198606213313</t>
  </si>
  <si>
    <t>吴波</t>
  </si>
  <si>
    <t>513901198607070078</t>
  </si>
  <si>
    <t>黄会龙</t>
  </si>
  <si>
    <t>513901198607075215</t>
  </si>
  <si>
    <t>唐杨生</t>
  </si>
  <si>
    <t>513901198607185238</t>
  </si>
  <si>
    <t>尹凤文</t>
  </si>
  <si>
    <t>513901198607191419</t>
  </si>
  <si>
    <t>513901198608066417</t>
  </si>
  <si>
    <t>牛登臣</t>
  </si>
  <si>
    <t>513901198608094514</t>
  </si>
  <si>
    <t>谢秀彬</t>
  </si>
  <si>
    <t>513901198608104815</t>
  </si>
  <si>
    <t>王坤</t>
  </si>
  <si>
    <t>513901198608211055</t>
  </si>
  <si>
    <t>513901198608235217</t>
  </si>
  <si>
    <t>凌元界</t>
  </si>
  <si>
    <t>513901198608254514</t>
  </si>
  <si>
    <t>王洋</t>
  </si>
  <si>
    <t>513901198608271111</t>
  </si>
  <si>
    <t>513901198609040614</t>
  </si>
  <si>
    <t>陈国强</t>
  </si>
  <si>
    <t>513901198609055517</t>
  </si>
  <si>
    <t>李新</t>
  </si>
  <si>
    <t>513901198609130038</t>
  </si>
  <si>
    <t>513901198609130433</t>
  </si>
  <si>
    <t>周鹏</t>
  </si>
  <si>
    <t>513901198609143939</t>
  </si>
  <si>
    <t>孙超</t>
  </si>
  <si>
    <t>513901198609177119</t>
  </si>
  <si>
    <t>唐义</t>
  </si>
  <si>
    <t>513901198609223357</t>
  </si>
  <si>
    <t>513901198609253353</t>
  </si>
  <si>
    <t>唐光华</t>
  </si>
  <si>
    <t>513901198609283317</t>
  </si>
  <si>
    <t>温徐亮</t>
  </si>
  <si>
    <t>513901198610015416</t>
  </si>
  <si>
    <t>冯礼</t>
  </si>
  <si>
    <t>51390119861008063X</t>
  </si>
  <si>
    <t>江林</t>
  </si>
  <si>
    <t>513901198610082416</t>
  </si>
  <si>
    <t>汤飞</t>
  </si>
  <si>
    <t>513901198610231012</t>
  </si>
  <si>
    <t>林用全</t>
  </si>
  <si>
    <t>513901198611010414</t>
  </si>
  <si>
    <t>513901198611135313</t>
  </si>
  <si>
    <t>513901198611146135</t>
  </si>
  <si>
    <t>513901198611153319</t>
  </si>
  <si>
    <t>张建勋</t>
  </si>
  <si>
    <t>513901198611222310</t>
  </si>
  <si>
    <t>万心安</t>
  </si>
  <si>
    <t>513901198611264617</t>
  </si>
  <si>
    <t>唐斯武</t>
  </si>
  <si>
    <t>513901198612030652</t>
  </si>
  <si>
    <t>黄成</t>
  </si>
  <si>
    <t>513901198612045539</t>
  </si>
  <si>
    <t>钟平</t>
  </si>
  <si>
    <t>513901198612051859</t>
  </si>
  <si>
    <t>王满</t>
  </si>
  <si>
    <t>513901198612066612</t>
  </si>
  <si>
    <t>林云鹏</t>
  </si>
  <si>
    <t>513901198612087130</t>
  </si>
  <si>
    <t>李映国</t>
  </si>
  <si>
    <t>51390119861215185X</t>
  </si>
  <si>
    <t>王永胜</t>
  </si>
  <si>
    <t>513901198612187115</t>
  </si>
  <si>
    <t>凌斌</t>
  </si>
  <si>
    <t>513901198612191472</t>
  </si>
  <si>
    <t>舒军</t>
  </si>
  <si>
    <t>513901198701096119</t>
  </si>
  <si>
    <t>朱成</t>
  </si>
  <si>
    <t>513901198701233910</t>
  </si>
  <si>
    <t>周大华</t>
  </si>
  <si>
    <t>513901198701235334</t>
  </si>
  <si>
    <t>魏超</t>
  </si>
  <si>
    <t>513901198701285315</t>
  </si>
  <si>
    <t>513901198702060636</t>
  </si>
  <si>
    <t>龚全银</t>
  </si>
  <si>
    <t>513901198702091010</t>
  </si>
  <si>
    <t>513901198702111018</t>
  </si>
  <si>
    <t>付建彬</t>
  </si>
  <si>
    <t>513901198702137138</t>
  </si>
  <si>
    <t>卓必伟</t>
  </si>
  <si>
    <t>513901198702151415</t>
  </si>
  <si>
    <t>513901198702170034</t>
  </si>
  <si>
    <t>李抢</t>
  </si>
  <si>
    <t>513901198702245518</t>
  </si>
  <si>
    <t>叶约</t>
  </si>
  <si>
    <t>513901198702276453</t>
  </si>
  <si>
    <t>张杜军</t>
  </si>
  <si>
    <t>513901198702281017</t>
  </si>
  <si>
    <t>513901198702286678</t>
  </si>
  <si>
    <t>阳勇</t>
  </si>
  <si>
    <t>513901198703027037</t>
  </si>
  <si>
    <t>513901198703142318</t>
  </si>
  <si>
    <t>李宗峻</t>
  </si>
  <si>
    <t>513901198703271013</t>
  </si>
  <si>
    <t>陈世超</t>
  </si>
  <si>
    <t>513901198704081051</t>
  </si>
  <si>
    <t>邓敏</t>
  </si>
  <si>
    <t>513901198704083313</t>
  </si>
  <si>
    <t>邹守文</t>
  </si>
  <si>
    <t>513901198704147057</t>
  </si>
  <si>
    <t>谭德剑</t>
  </si>
  <si>
    <t>513901198704240219</t>
  </si>
  <si>
    <t>王世超</t>
  </si>
  <si>
    <t>513901198705047111</t>
  </si>
  <si>
    <t>谢瑞彬</t>
  </si>
  <si>
    <t>513901198705084131</t>
  </si>
  <si>
    <t>王志刚</t>
  </si>
  <si>
    <t>513901198705185514</t>
  </si>
  <si>
    <t>刘小龙</t>
  </si>
  <si>
    <t>513901198705241870</t>
  </si>
  <si>
    <t>朱德宝</t>
  </si>
  <si>
    <t>513901198705261839</t>
  </si>
  <si>
    <t>刘大双</t>
  </si>
  <si>
    <t>513901198706046436</t>
  </si>
  <si>
    <t>杨祥</t>
  </si>
  <si>
    <t>513901198706056175</t>
  </si>
  <si>
    <t>李明亮</t>
  </si>
  <si>
    <t>513901198706160714</t>
  </si>
  <si>
    <t>513901198706163317</t>
  </si>
  <si>
    <t>王刚洪</t>
  </si>
  <si>
    <t>513901198706166454</t>
  </si>
  <si>
    <t>何其龙</t>
  </si>
  <si>
    <t>513901198706266156</t>
  </si>
  <si>
    <t>曾胜</t>
  </si>
  <si>
    <t>513901198706283319</t>
  </si>
  <si>
    <t>罗伦</t>
  </si>
  <si>
    <t>513901198707066412</t>
  </si>
  <si>
    <t>江翔宇</t>
  </si>
  <si>
    <t>513901198708040070</t>
  </si>
  <si>
    <t>潘高峰</t>
  </si>
  <si>
    <t>513901198708100619</t>
  </si>
  <si>
    <t>513901198708141031</t>
  </si>
  <si>
    <t>林聪</t>
  </si>
  <si>
    <t>513901198708150018</t>
  </si>
  <si>
    <t>曾兴国</t>
  </si>
  <si>
    <t>513901198708252938</t>
  </si>
  <si>
    <t>马亮</t>
  </si>
  <si>
    <t>513901198708297159</t>
  </si>
  <si>
    <t>51390119870901419X</t>
  </si>
  <si>
    <t>刘冬</t>
  </si>
  <si>
    <t>513901198709081819</t>
  </si>
  <si>
    <t>彭义</t>
  </si>
  <si>
    <t>513901198710122956</t>
  </si>
  <si>
    <t>李祥</t>
  </si>
  <si>
    <t>513901198710127052</t>
  </si>
  <si>
    <t>513901198710223319</t>
  </si>
  <si>
    <t>苏兰</t>
  </si>
  <si>
    <t>513901198710257113</t>
  </si>
  <si>
    <t>潘姚</t>
  </si>
  <si>
    <t>513901198711040637</t>
  </si>
  <si>
    <t>周金利</t>
  </si>
  <si>
    <t>513901198711060611</t>
  </si>
  <si>
    <t>陈冯冰</t>
  </si>
  <si>
    <t>513901198711101014</t>
  </si>
  <si>
    <t>赖彬云</t>
  </si>
  <si>
    <t>51390119871113713X</t>
  </si>
  <si>
    <t>513901198711180613</t>
  </si>
  <si>
    <t>513901198711207134</t>
  </si>
  <si>
    <t>513901198712101032</t>
  </si>
  <si>
    <t>陈洪强</t>
  </si>
  <si>
    <t>513901198712155217</t>
  </si>
  <si>
    <t>徐明生</t>
  </si>
  <si>
    <t>513901198712164113</t>
  </si>
  <si>
    <t>鲁力</t>
  </si>
  <si>
    <t>513901198712165212</t>
  </si>
  <si>
    <t>513901198712250636</t>
  </si>
  <si>
    <t>江成</t>
  </si>
  <si>
    <t>513901198801011450</t>
  </si>
  <si>
    <t>肖洪宣</t>
  </si>
  <si>
    <t>513901198801022352</t>
  </si>
  <si>
    <t>513901198801036412</t>
  </si>
  <si>
    <t>陈世伟</t>
  </si>
  <si>
    <t>513901198801040614</t>
  </si>
  <si>
    <t>51390119880115665X</t>
  </si>
  <si>
    <t>孙建平</t>
  </si>
  <si>
    <t>513901198802097110</t>
  </si>
  <si>
    <t>513901198802120616</t>
  </si>
  <si>
    <t>513901198802137098</t>
  </si>
  <si>
    <t>513901198802263916</t>
  </si>
  <si>
    <t>513901198802283191</t>
  </si>
  <si>
    <t>阳兵</t>
  </si>
  <si>
    <t>513901198803102313</t>
  </si>
  <si>
    <t>代勇军</t>
  </si>
  <si>
    <t>513901198803152919</t>
  </si>
  <si>
    <t>余昕乐</t>
  </si>
  <si>
    <t>513901198803270210</t>
  </si>
  <si>
    <t>邓永林</t>
  </si>
  <si>
    <t>513901198804010656</t>
  </si>
  <si>
    <t>郑君</t>
  </si>
  <si>
    <t>513901198804024839</t>
  </si>
  <si>
    <t>513901198804040417</t>
  </si>
  <si>
    <t>513901198804053912</t>
  </si>
  <si>
    <t>曾建</t>
  </si>
  <si>
    <t>513901198804195312</t>
  </si>
  <si>
    <t>513901198804213031</t>
  </si>
  <si>
    <t>朱云昌</t>
  </si>
  <si>
    <t>51390119880422665X</t>
  </si>
  <si>
    <t>513901198805024179</t>
  </si>
  <si>
    <t>张亚军</t>
  </si>
  <si>
    <t>513901198805055311</t>
  </si>
  <si>
    <t>于双涛</t>
  </si>
  <si>
    <t>513901198805206159</t>
  </si>
  <si>
    <t>纪昌海</t>
  </si>
  <si>
    <t>513901198805275218</t>
  </si>
  <si>
    <t>卓必超</t>
  </si>
  <si>
    <t>513901198805281415</t>
  </si>
  <si>
    <t>刘平治</t>
  </si>
  <si>
    <t>513901198805304816</t>
  </si>
  <si>
    <t>张险英</t>
  </si>
  <si>
    <t>513901198806117115</t>
  </si>
  <si>
    <t>513901198806273070</t>
  </si>
  <si>
    <t>吕召军</t>
  </si>
  <si>
    <t>513901198807120252</t>
  </si>
  <si>
    <t>李农波</t>
  </si>
  <si>
    <t>513901198807131031</t>
  </si>
  <si>
    <t>卓勇</t>
  </si>
  <si>
    <t>513901198807131437</t>
  </si>
  <si>
    <t>邱浩</t>
  </si>
  <si>
    <t>513901198807187035</t>
  </si>
  <si>
    <t>513901198808100691</t>
  </si>
  <si>
    <t>刘飞洋</t>
  </si>
  <si>
    <t>513901198808110611</t>
  </si>
  <si>
    <t>董淋</t>
  </si>
  <si>
    <t>513901198808180652</t>
  </si>
  <si>
    <t>卓兴志</t>
  </si>
  <si>
    <t>513901198808191415</t>
  </si>
  <si>
    <t>51390119880820487X</t>
  </si>
  <si>
    <t>李辉刚</t>
  </si>
  <si>
    <t>513901198809011017</t>
  </si>
  <si>
    <t>鄢明政</t>
  </si>
  <si>
    <t>513901198809053356</t>
  </si>
  <si>
    <t>林杰</t>
  </si>
  <si>
    <t>513901198809086115</t>
  </si>
  <si>
    <t>王治</t>
  </si>
  <si>
    <t>513901198809092910</t>
  </si>
  <si>
    <t>刘议</t>
  </si>
  <si>
    <t>513901198809105531</t>
  </si>
  <si>
    <t>513901198809216418</t>
  </si>
  <si>
    <t>汪建</t>
  </si>
  <si>
    <t>513901198809251037</t>
  </si>
  <si>
    <t>黄磊</t>
  </si>
  <si>
    <t>513901198809266634</t>
  </si>
  <si>
    <t>51390119880927233X</t>
  </si>
  <si>
    <t>江俊</t>
  </si>
  <si>
    <t>513901198810032974</t>
  </si>
  <si>
    <t>513901198810033010</t>
  </si>
  <si>
    <t>肖焱龙</t>
  </si>
  <si>
    <t>513901198810057039</t>
  </si>
  <si>
    <t>513901198810060430</t>
  </si>
  <si>
    <t>黄世军</t>
  </si>
  <si>
    <t>513901198810067018</t>
  </si>
  <si>
    <t>513901198810085232</t>
  </si>
  <si>
    <t>赖付强</t>
  </si>
  <si>
    <t>513901198810087131</t>
  </si>
  <si>
    <t>吴比</t>
  </si>
  <si>
    <t>513901198810090031</t>
  </si>
  <si>
    <t>易罗</t>
  </si>
  <si>
    <t>513901198810140414</t>
  </si>
  <si>
    <t>易兴勇</t>
  </si>
  <si>
    <t>513901198810162912</t>
  </si>
  <si>
    <t>王绍其</t>
  </si>
  <si>
    <t>513901198810171819</t>
  </si>
  <si>
    <t>卓敬杰</t>
  </si>
  <si>
    <t>513901198810180010</t>
  </si>
  <si>
    <t>张各彬</t>
  </si>
  <si>
    <t>513901198810190614</t>
  </si>
  <si>
    <t>谢瑞杨</t>
  </si>
  <si>
    <t>513901198810292936</t>
  </si>
  <si>
    <t>513901198811021038</t>
  </si>
  <si>
    <t>华虎</t>
  </si>
  <si>
    <t>513901198811021812</t>
  </si>
  <si>
    <t>张璐</t>
  </si>
  <si>
    <t>513901198811055510</t>
  </si>
  <si>
    <t>513901198811100430</t>
  </si>
  <si>
    <t>513901198811137137</t>
  </si>
  <si>
    <t>阳继成</t>
  </si>
  <si>
    <t>513901198811244119</t>
  </si>
  <si>
    <t>温富凯</t>
  </si>
  <si>
    <t>513901198811254579</t>
  </si>
  <si>
    <t>周先雨</t>
  </si>
  <si>
    <t>513901198811277017</t>
  </si>
  <si>
    <t>肖治刚</t>
  </si>
  <si>
    <t>513901198812047117</t>
  </si>
  <si>
    <t>郑鸿刚</t>
  </si>
  <si>
    <t>513901198812066617</t>
  </si>
  <si>
    <t>刘通</t>
  </si>
  <si>
    <t>513901198812140231</t>
  </si>
  <si>
    <t>魏世强</t>
  </si>
  <si>
    <t>513901198812177173</t>
  </si>
  <si>
    <t>513901198812183338</t>
  </si>
  <si>
    <t>513901198812197051</t>
  </si>
  <si>
    <t>胡县科</t>
  </si>
  <si>
    <t>513901198812237017</t>
  </si>
  <si>
    <t>兰永权</t>
  </si>
  <si>
    <t>513901198812260030</t>
  </si>
  <si>
    <t>51390119881226535X</t>
  </si>
  <si>
    <t>姚连卫</t>
  </si>
  <si>
    <t>513901198812272314</t>
  </si>
  <si>
    <t>513901198901060655</t>
  </si>
  <si>
    <t>阳勋</t>
  </si>
  <si>
    <t>513901198901082352</t>
  </si>
  <si>
    <t>曾鹏</t>
  </si>
  <si>
    <t>513901198901113331</t>
  </si>
  <si>
    <t>513901198901117113</t>
  </si>
  <si>
    <t>周小旭</t>
  </si>
  <si>
    <t>513901198901161499</t>
  </si>
  <si>
    <t>魏洪</t>
  </si>
  <si>
    <t>513901198901284536</t>
  </si>
  <si>
    <t>513901198901290637</t>
  </si>
  <si>
    <t>513901198901306416</t>
  </si>
  <si>
    <t>513901198902015514</t>
  </si>
  <si>
    <t>龚兵</t>
  </si>
  <si>
    <t>513901198902084851</t>
  </si>
  <si>
    <t>王繁</t>
  </si>
  <si>
    <t>513901198902165512</t>
  </si>
  <si>
    <t>何小兵</t>
  </si>
  <si>
    <t>513901198902217116</t>
  </si>
  <si>
    <t>邹昭明</t>
  </si>
  <si>
    <t>513901198902280019</t>
  </si>
  <si>
    <t>513901198903025239</t>
  </si>
  <si>
    <t>黄洪</t>
  </si>
  <si>
    <t>513901198903141811</t>
  </si>
  <si>
    <t>李焦</t>
  </si>
  <si>
    <t>513901198903182330</t>
  </si>
  <si>
    <t>雷海</t>
  </si>
  <si>
    <t>513901198903201810</t>
  </si>
  <si>
    <t>魏楷</t>
  </si>
  <si>
    <t>513901198904035519</t>
  </si>
  <si>
    <t>卓兴福</t>
  </si>
  <si>
    <t>513901198904130612</t>
  </si>
  <si>
    <t>陈月衡</t>
  </si>
  <si>
    <t>513901198904184514</t>
  </si>
  <si>
    <t>黄平昌</t>
  </si>
  <si>
    <t>513901198904194536</t>
  </si>
  <si>
    <t>513901198904250411</t>
  </si>
  <si>
    <t>513901198904277139</t>
  </si>
  <si>
    <t>兰宇</t>
  </si>
  <si>
    <t>51390119890430001X</t>
  </si>
  <si>
    <t>513901198905035318</t>
  </si>
  <si>
    <t>谌勇</t>
  </si>
  <si>
    <t>513901198905091010</t>
  </si>
  <si>
    <t>张智力</t>
  </si>
  <si>
    <t>513901198905102912</t>
  </si>
  <si>
    <t>谢世均</t>
  </si>
  <si>
    <t>513901198905157112</t>
  </si>
  <si>
    <t>吴家浩</t>
  </si>
  <si>
    <t>513901198905180478</t>
  </si>
  <si>
    <t>马强</t>
  </si>
  <si>
    <t>513901198906066415</t>
  </si>
  <si>
    <t>袁兴平</t>
  </si>
  <si>
    <t>513901198906073359</t>
  </si>
  <si>
    <t>513901198906157050</t>
  </si>
  <si>
    <t>513901198906211010</t>
  </si>
  <si>
    <t>陈然</t>
  </si>
  <si>
    <t>513901198906274134</t>
  </si>
  <si>
    <t>王圆旭</t>
  </si>
  <si>
    <t>513901198907020718</t>
  </si>
  <si>
    <t>贺川</t>
  </si>
  <si>
    <t>513901198907043354</t>
  </si>
  <si>
    <t>熊大军</t>
  </si>
  <si>
    <t>513901198907191410</t>
  </si>
  <si>
    <t>黄道友</t>
  </si>
  <si>
    <t>513901198907253319</t>
  </si>
  <si>
    <t>李良富</t>
  </si>
  <si>
    <t>513901198907264878</t>
  </si>
  <si>
    <t>赵冲</t>
  </si>
  <si>
    <t>513901198907277054</t>
  </si>
  <si>
    <t>513901198908037116</t>
  </si>
  <si>
    <t>李夏明</t>
  </si>
  <si>
    <t>513901198908053351</t>
  </si>
  <si>
    <t>方万元</t>
  </si>
  <si>
    <t>513901198908057192</t>
  </si>
  <si>
    <t>513901198908090638</t>
  </si>
  <si>
    <t>李觅</t>
  </si>
  <si>
    <t>513901198908100031</t>
  </si>
  <si>
    <t>黄春发</t>
  </si>
  <si>
    <t>513901198908111419</t>
  </si>
  <si>
    <t>卓华忠</t>
  </si>
  <si>
    <t>513901198908121457</t>
  </si>
  <si>
    <t>魏平勇</t>
  </si>
  <si>
    <t>513901198908134135</t>
  </si>
  <si>
    <t>李汝蛟</t>
  </si>
  <si>
    <t>513901198908167076</t>
  </si>
  <si>
    <t>张冬</t>
  </si>
  <si>
    <t>513901198908200737</t>
  </si>
  <si>
    <t>易兴军</t>
  </si>
  <si>
    <t>513901198908223015</t>
  </si>
  <si>
    <t>何彪</t>
  </si>
  <si>
    <t>513901198908233416</t>
  </si>
  <si>
    <t>陈修文</t>
  </si>
  <si>
    <t>513901198908264853</t>
  </si>
  <si>
    <t>魏建</t>
  </si>
  <si>
    <t>513901198909014530</t>
  </si>
  <si>
    <t>尹港</t>
  </si>
  <si>
    <t>513901198909032333</t>
  </si>
  <si>
    <t>513901198909032376</t>
  </si>
  <si>
    <t>513901198909042937</t>
  </si>
  <si>
    <t>513901198909046479</t>
  </si>
  <si>
    <t>513901198909080714</t>
  </si>
  <si>
    <t>513901198909105256</t>
  </si>
  <si>
    <t>513901198910020671</t>
  </si>
  <si>
    <t>吴虹</t>
  </si>
  <si>
    <t>513901198910050694</t>
  </si>
  <si>
    <t>廖小波</t>
  </si>
  <si>
    <t>513901198910051072</t>
  </si>
  <si>
    <t>513901198910087155</t>
  </si>
  <si>
    <t>蒋泽敏</t>
  </si>
  <si>
    <t>513901198910150695</t>
  </si>
  <si>
    <t>李代勇</t>
  </si>
  <si>
    <t>513901198910194137</t>
  </si>
  <si>
    <t>陈创新</t>
  </si>
  <si>
    <t>513901198910227111</t>
  </si>
  <si>
    <t>李均山</t>
  </si>
  <si>
    <t>513901198910232316</t>
  </si>
  <si>
    <t>513901198910307031</t>
  </si>
  <si>
    <t>宋明超</t>
  </si>
  <si>
    <t>513901198911071454</t>
  </si>
  <si>
    <t>李迁</t>
  </si>
  <si>
    <t>513901198911113335</t>
  </si>
  <si>
    <t>雷波</t>
  </si>
  <si>
    <t>513901198911121095</t>
  </si>
  <si>
    <t>513901198911126638</t>
  </si>
  <si>
    <t>孙章华</t>
  </si>
  <si>
    <t>513901198911154815</t>
  </si>
  <si>
    <t>张朝彬</t>
  </si>
  <si>
    <t>513901198911157012</t>
  </si>
  <si>
    <t>邓良杰</t>
  </si>
  <si>
    <t>513901198911207016</t>
  </si>
  <si>
    <t>513901198911242372</t>
  </si>
  <si>
    <t>查桥</t>
  </si>
  <si>
    <t>51390119891125703X</t>
  </si>
  <si>
    <t>刘水发</t>
  </si>
  <si>
    <t>513901198911301459</t>
  </si>
  <si>
    <t>冯翔</t>
  </si>
  <si>
    <t>513901198912121433</t>
  </si>
  <si>
    <t>513901198912131877</t>
  </si>
  <si>
    <t>李晓俊</t>
  </si>
  <si>
    <t>513901198912156652</t>
  </si>
  <si>
    <t>杨志凯</t>
  </si>
  <si>
    <t>513901198912207130</t>
  </si>
  <si>
    <t>刘宝俊</t>
  </si>
  <si>
    <t>513901198912224512</t>
  </si>
  <si>
    <t>黄加德</t>
  </si>
  <si>
    <t>513901198912250657</t>
  </si>
  <si>
    <t>廖淇陵</t>
  </si>
  <si>
    <t>513901198912272311</t>
  </si>
  <si>
    <t>513901198912286633</t>
  </si>
  <si>
    <t>赵小龙</t>
  </si>
  <si>
    <t>513901199001011035</t>
  </si>
  <si>
    <t>赵琪</t>
  </si>
  <si>
    <t>513901199001011115</t>
  </si>
  <si>
    <t>513901199001064196</t>
  </si>
  <si>
    <t>513901199001135556</t>
  </si>
  <si>
    <t>陈勋</t>
  </si>
  <si>
    <t>513901199001144532</t>
  </si>
  <si>
    <t>徐英杰</t>
  </si>
  <si>
    <t>513901199001172912</t>
  </si>
  <si>
    <t>罗阳</t>
  </si>
  <si>
    <t>51390119900118661X</t>
  </si>
  <si>
    <t>刘跃</t>
  </si>
  <si>
    <t>513901199001196455</t>
  </si>
  <si>
    <t>周强华</t>
  </si>
  <si>
    <t>513901199001203053</t>
  </si>
  <si>
    <t>黄代毅</t>
  </si>
  <si>
    <t>513901199001230617</t>
  </si>
  <si>
    <t>唐波</t>
  </si>
  <si>
    <t>513901199002010210</t>
  </si>
  <si>
    <t>唐德龙</t>
  </si>
  <si>
    <t>513901199002050415</t>
  </si>
  <si>
    <t>曾易明</t>
  </si>
  <si>
    <t>513901199002176616</t>
  </si>
  <si>
    <t>黄亚东</t>
  </si>
  <si>
    <t>513901199002186611</t>
  </si>
  <si>
    <t>宋伟</t>
  </si>
  <si>
    <t>513901199002211434</t>
  </si>
  <si>
    <t>戢焕武</t>
  </si>
  <si>
    <t>513901199002251057</t>
  </si>
  <si>
    <t>黄志武</t>
  </si>
  <si>
    <t>513901199002261415</t>
  </si>
  <si>
    <t>刘华文</t>
  </si>
  <si>
    <t>513901199002270012</t>
  </si>
  <si>
    <t>513901199002276115</t>
  </si>
  <si>
    <t>张刚</t>
  </si>
  <si>
    <t>513901199002282419</t>
  </si>
  <si>
    <t>赵刚</t>
  </si>
  <si>
    <t>513901199003016411</t>
  </si>
  <si>
    <t>513901199003065512</t>
  </si>
  <si>
    <t>513901199003102352</t>
  </si>
  <si>
    <t>513901199003236115</t>
  </si>
  <si>
    <t>蒋仕波</t>
  </si>
  <si>
    <t>513901199003303015</t>
  </si>
  <si>
    <t>唐昆</t>
  </si>
  <si>
    <t>513901199004050611</t>
  </si>
  <si>
    <t>杨成杰</t>
  </si>
  <si>
    <t>51390119900407041X</t>
  </si>
  <si>
    <t>513901199004085216</t>
  </si>
  <si>
    <t>许国辉</t>
  </si>
  <si>
    <t>513901199004134815</t>
  </si>
  <si>
    <t>董波</t>
  </si>
  <si>
    <t>513901199004152319</t>
  </si>
  <si>
    <t>鄢文彬</t>
  </si>
  <si>
    <t>513901199004162410</t>
  </si>
  <si>
    <t>51390119900417231X</t>
  </si>
  <si>
    <t>513901199004227018</t>
  </si>
  <si>
    <t>刘成良</t>
  </si>
  <si>
    <t>51390119900425645X</t>
  </si>
  <si>
    <t>肖杨</t>
  </si>
  <si>
    <t>513901199004290412</t>
  </si>
  <si>
    <t>曹永康</t>
  </si>
  <si>
    <t>513901199004294819</t>
  </si>
  <si>
    <t>宋明华</t>
  </si>
  <si>
    <t>513901199005026111</t>
  </si>
  <si>
    <t>513901199005026138</t>
  </si>
  <si>
    <t>李良拼</t>
  </si>
  <si>
    <t>513901199005040650</t>
  </si>
  <si>
    <t>张元台</t>
  </si>
  <si>
    <t>513901199005081014</t>
  </si>
  <si>
    <t>谢瑞平</t>
  </si>
  <si>
    <t>51390119900509291X</t>
  </si>
  <si>
    <t>刘明</t>
  </si>
  <si>
    <t>513901199005140432</t>
  </si>
  <si>
    <t>魏小东</t>
  </si>
  <si>
    <t>51390119900522541X</t>
  </si>
  <si>
    <t>蒋武</t>
  </si>
  <si>
    <t>513901199005252338</t>
  </si>
  <si>
    <t>唐辉</t>
  </si>
  <si>
    <t>513901199005290019</t>
  </si>
  <si>
    <t>张海华</t>
  </si>
  <si>
    <t>513901199006023318</t>
  </si>
  <si>
    <t>汪辉</t>
  </si>
  <si>
    <t>513901199006043319</t>
  </si>
  <si>
    <t>513901199006044514</t>
  </si>
  <si>
    <t>罗永见</t>
  </si>
  <si>
    <t>513901199006070632</t>
  </si>
  <si>
    <t>彭政</t>
  </si>
  <si>
    <t>513901199006123378</t>
  </si>
  <si>
    <t>钟良涛</t>
  </si>
  <si>
    <t>513901199006127010</t>
  </si>
  <si>
    <t>张元</t>
  </si>
  <si>
    <t>513901199007095313</t>
  </si>
  <si>
    <t>宋柯</t>
  </si>
  <si>
    <t>51390119900710235X</t>
  </si>
  <si>
    <t>谌枭潇</t>
  </si>
  <si>
    <t>513901199007122334</t>
  </si>
  <si>
    <t>陈雷雷</t>
  </si>
  <si>
    <t>513901199007212356</t>
  </si>
  <si>
    <t>王小鹏</t>
  </si>
  <si>
    <t>513901199007260411</t>
  </si>
  <si>
    <t>罗艮章</t>
  </si>
  <si>
    <t>513901199007266610</t>
  </si>
  <si>
    <t>方余东</t>
  </si>
  <si>
    <t>513901199007302319</t>
  </si>
  <si>
    <t>513901199007307013</t>
  </si>
  <si>
    <t>蒋洁</t>
  </si>
  <si>
    <t>513901199008033333</t>
  </si>
  <si>
    <t>詹小宝</t>
  </si>
  <si>
    <t>513901199008053916</t>
  </si>
  <si>
    <t>513901199008110618</t>
  </si>
  <si>
    <t>黄开彬</t>
  </si>
  <si>
    <t>513901199008241036</t>
  </si>
  <si>
    <t>513901199008265310</t>
  </si>
  <si>
    <t>赵杰</t>
  </si>
  <si>
    <t>51390119900828233X</t>
  </si>
  <si>
    <t>张伦</t>
  </si>
  <si>
    <t>513901199009011857</t>
  </si>
  <si>
    <t>王志文</t>
  </si>
  <si>
    <t>513901199009012913</t>
  </si>
  <si>
    <t>李臣兰</t>
  </si>
  <si>
    <t>513901199009073396</t>
  </si>
  <si>
    <t>谭德刚</t>
  </si>
  <si>
    <t>51390119900910181X</t>
  </si>
  <si>
    <t>李雪</t>
  </si>
  <si>
    <t>513901199009181012</t>
  </si>
  <si>
    <t>513901199009286674</t>
  </si>
  <si>
    <t>唐贤波</t>
  </si>
  <si>
    <t>513901199009290630</t>
  </si>
  <si>
    <t>51390119901001043X</t>
  </si>
  <si>
    <t>王洪伍</t>
  </si>
  <si>
    <t>513901199010051872</t>
  </si>
  <si>
    <t>李忠军</t>
  </si>
  <si>
    <t>513901199010074118</t>
  </si>
  <si>
    <t>许庆兵</t>
  </si>
  <si>
    <t>513901199010101833</t>
  </si>
  <si>
    <t>513901199010186611</t>
  </si>
  <si>
    <t>钟学森</t>
  </si>
  <si>
    <t>513901199010214133</t>
  </si>
  <si>
    <t>韩胜</t>
  </si>
  <si>
    <t>513901199010236455</t>
  </si>
  <si>
    <t>朱永红</t>
  </si>
  <si>
    <t>513901199010250417</t>
  </si>
  <si>
    <t>51390119901030661X</t>
  </si>
  <si>
    <t>杨邦全</t>
  </si>
  <si>
    <t>513901199011142311</t>
  </si>
  <si>
    <t>51390119901203411X</t>
  </si>
  <si>
    <t>513901199012047017</t>
  </si>
  <si>
    <t>邹华</t>
  </si>
  <si>
    <t>513901199012052334</t>
  </si>
  <si>
    <t>刘文涛</t>
  </si>
  <si>
    <t>513901199012202398</t>
  </si>
  <si>
    <t>兰立宾</t>
  </si>
  <si>
    <t>513901199012240714</t>
  </si>
  <si>
    <t>513901199012270614</t>
  </si>
  <si>
    <t>罗浩</t>
  </si>
  <si>
    <t>513901199101062331</t>
  </si>
  <si>
    <t>513901199101065217</t>
  </si>
  <si>
    <t>何金龙</t>
  </si>
  <si>
    <t>513901199101151473</t>
  </si>
  <si>
    <t>513901199101190616</t>
  </si>
  <si>
    <t>513901199101207019</t>
  </si>
  <si>
    <t>罗洋</t>
  </si>
  <si>
    <t>513901199101226615</t>
  </si>
  <si>
    <t>513901199101237015</t>
  </si>
  <si>
    <t>尹龙飞</t>
  </si>
  <si>
    <t>513901199102010656</t>
  </si>
  <si>
    <t>唐杰</t>
  </si>
  <si>
    <t>51390119910214411X</t>
  </si>
  <si>
    <t>曾令德</t>
  </si>
  <si>
    <t>513901199102183311</t>
  </si>
  <si>
    <t>513901199102274512</t>
  </si>
  <si>
    <t>513901199103051433</t>
  </si>
  <si>
    <t>罗桃</t>
  </si>
  <si>
    <t>513901199103122916</t>
  </si>
  <si>
    <t>肖雄</t>
  </si>
  <si>
    <t>513901199103145317</t>
  </si>
  <si>
    <t>李晓强</t>
  </si>
  <si>
    <t>513901199103210633</t>
  </si>
  <si>
    <t>鄢东</t>
  </si>
  <si>
    <t>513901199104183331</t>
  </si>
  <si>
    <t>刘堪</t>
  </si>
  <si>
    <t>513901199105064115</t>
  </si>
  <si>
    <t>51390119910525551X</t>
  </si>
  <si>
    <t>钟林</t>
  </si>
  <si>
    <t>513901199105256635</t>
  </si>
  <si>
    <t>魏程</t>
  </si>
  <si>
    <t>513901199105283916</t>
  </si>
  <si>
    <t>陈胜</t>
  </si>
  <si>
    <t>513901199105287116</t>
  </si>
  <si>
    <t>魏铭良</t>
  </si>
  <si>
    <t>513901199106084513</t>
  </si>
  <si>
    <t>李博</t>
  </si>
  <si>
    <t>513901199106181030</t>
  </si>
  <si>
    <t>兰青海</t>
  </si>
  <si>
    <t>513901199106251836</t>
  </si>
  <si>
    <t>513901199107157112</t>
  </si>
  <si>
    <t>宋阳</t>
  </si>
  <si>
    <t>513901199108051416</t>
  </si>
  <si>
    <t>513901199108052910</t>
  </si>
  <si>
    <t>罗茂徐</t>
  </si>
  <si>
    <t>513901199108096614</t>
  </si>
  <si>
    <t>张迪</t>
  </si>
  <si>
    <t>513901199109013358</t>
  </si>
  <si>
    <t>513901199109065211</t>
  </si>
  <si>
    <t>杨琪</t>
  </si>
  <si>
    <t>513901199109081414</t>
  </si>
  <si>
    <t>曾杰</t>
  </si>
  <si>
    <t>513901199109203370</t>
  </si>
  <si>
    <t>513901199109273336</t>
  </si>
  <si>
    <t>张开君</t>
  </si>
  <si>
    <t>513901199109281854</t>
  </si>
  <si>
    <t>513901199110052952</t>
  </si>
  <si>
    <t>杨岱霖</t>
  </si>
  <si>
    <t>513901199110164532</t>
  </si>
  <si>
    <t>513901199110292315</t>
  </si>
  <si>
    <t>李熊</t>
  </si>
  <si>
    <t>513901199111292931</t>
  </si>
  <si>
    <t>崔涛</t>
  </si>
  <si>
    <t>513901199112216113</t>
  </si>
  <si>
    <t>张振辉</t>
  </si>
  <si>
    <t>513901199112284554</t>
  </si>
  <si>
    <t>黄亚男</t>
  </si>
  <si>
    <t>513901199202221012</t>
  </si>
  <si>
    <t>李晓虎</t>
  </si>
  <si>
    <t>513901199203032336</t>
  </si>
  <si>
    <t>李成生</t>
  </si>
  <si>
    <t>513901199204013313</t>
  </si>
  <si>
    <t>刘显雷</t>
  </si>
  <si>
    <t>513901199207044510</t>
  </si>
  <si>
    <t>周建宇</t>
  </si>
  <si>
    <t>513901199212091418</t>
  </si>
  <si>
    <t>田雪彬</t>
  </si>
  <si>
    <t>51390119930511333X</t>
  </si>
  <si>
    <t>谢永健</t>
  </si>
  <si>
    <t>513901199309106137</t>
  </si>
  <si>
    <t>何辉</t>
  </si>
  <si>
    <t>513901199309266413</t>
  </si>
  <si>
    <t>代界宇</t>
  </si>
  <si>
    <t>513901199310232915</t>
  </si>
  <si>
    <t>卓茂林</t>
  </si>
  <si>
    <t>513901199311051411</t>
  </si>
  <si>
    <t>513901199402253318</t>
  </si>
  <si>
    <t>513901199403200031</t>
  </si>
  <si>
    <t>向昊天</t>
  </si>
  <si>
    <t>513901199410114537</t>
  </si>
  <si>
    <t>宋宇</t>
  </si>
  <si>
    <t>513901199708256431</t>
  </si>
  <si>
    <t>杨勇军</t>
  </si>
  <si>
    <t>513922198401153574</t>
  </si>
  <si>
    <t>陈微</t>
  </si>
  <si>
    <t>513922198405087412</t>
  </si>
  <si>
    <t>王近</t>
  </si>
  <si>
    <t>513922198406184257</t>
  </si>
  <si>
    <t>唐发富</t>
  </si>
  <si>
    <t>513922198409234811</t>
  </si>
  <si>
    <t>杨宗李</t>
  </si>
  <si>
    <t>513922198410112950</t>
  </si>
  <si>
    <t>罗晓军</t>
  </si>
  <si>
    <t>513922198411162538</t>
  </si>
  <si>
    <t>蒋二娃</t>
  </si>
  <si>
    <t>51392219841120171X</t>
  </si>
  <si>
    <t>舒一军</t>
  </si>
  <si>
    <t>513922198501023697</t>
  </si>
  <si>
    <t>黄成刚</t>
  </si>
  <si>
    <t>51392219850209469X</t>
  </si>
  <si>
    <t>陈远高</t>
  </si>
  <si>
    <t>513922198502143818</t>
  </si>
  <si>
    <t>张东升</t>
  </si>
  <si>
    <t>513922198503241479</t>
  </si>
  <si>
    <t>张尔晶</t>
  </si>
  <si>
    <t>513922198504054296</t>
  </si>
  <si>
    <t>陈远华</t>
  </si>
  <si>
    <t>513922198506025413</t>
  </si>
  <si>
    <t>吴东培</t>
  </si>
  <si>
    <t>513922198506220032</t>
  </si>
  <si>
    <t>万毅</t>
  </si>
  <si>
    <t>513922198507055657</t>
  </si>
  <si>
    <t>倪天福</t>
  </si>
  <si>
    <t>513922198509056311</t>
  </si>
  <si>
    <t>徐德辉</t>
  </si>
  <si>
    <t>513922198509114497</t>
  </si>
  <si>
    <t>513922198509116097</t>
  </si>
  <si>
    <t>罗华军</t>
  </si>
  <si>
    <t>513922198509144696</t>
  </si>
  <si>
    <t>513922198509203297</t>
  </si>
  <si>
    <t>舒守林</t>
  </si>
  <si>
    <t>513922198509260873</t>
  </si>
  <si>
    <t>周波</t>
  </si>
  <si>
    <t>513922198510024050</t>
  </si>
  <si>
    <t>范毅</t>
  </si>
  <si>
    <t>513922198510280011</t>
  </si>
  <si>
    <t>蒋仕发</t>
  </si>
  <si>
    <t>51392219851203253X</t>
  </si>
  <si>
    <t>彭强</t>
  </si>
  <si>
    <t>513922198512122279</t>
  </si>
  <si>
    <t>赵俊</t>
  </si>
  <si>
    <t>513922198601275170</t>
  </si>
  <si>
    <t>欧小虎</t>
  </si>
  <si>
    <t>51392219860220469X</t>
  </si>
  <si>
    <t>刘六军</t>
  </si>
  <si>
    <t>513922198602237053</t>
  </si>
  <si>
    <t>汪小龙</t>
  </si>
  <si>
    <t>513922198602282970</t>
  </si>
  <si>
    <t>513922198603093098</t>
  </si>
  <si>
    <t>李小明</t>
  </si>
  <si>
    <t>513922198604042399</t>
  </si>
  <si>
    <t>邓清</t>
  </si>
  <si>
    <t>513922198604060538</t>
  </si>
  <si>
    <t>肖福均</t>
  </si>
  <si>
    <t>513922198604212132</t>
  </si>
  <si>
    <t>513922198604242956</t>
  </si>
  <si>
    <t>513922198605058130</t>
  </si>
  <si>
    <t>513922198605077059</t>
  </si>
  <si>
    <t>唐高有</t>
  </si>
  <si>
    <t>513922198607071355</t>
  </si>
  <si>
    <t>唐光兵</t>
  </si>
  <si>
    <t>513922198607190530</t>
  </si>
  <si>
    <t>熊文斌</t>
  </si>
  <si>
    <t>513922198607210992</t>
  </si>
  <si>
    <t>513922198607223304</t>
  </si>
  <si>
    <t>张晓志</t>
  </si>
  <si>
    <t>513922198607293695</t>
  </si>
  <si>
    <t>杨建辉</t>
  </si>
  <si>
    <t>513922198608112059</t>
  </si>
  <si>
    <t>龙海洋</t>
  </si>
  <si>
    <t>513922198608156297</t>
  </si>
  <si>
    <t>龙海</t>
  </si>
  <si>
    <t>513922198608286294</t>
  </si>
  <si>
    <t>林华均</t>
  </si>
  <si>
    <t>513922198609105854</t>
  </si>
  <si>
    <t>倪兴军</t>
  </si>
  <si>
    <t>513922198609177313</t>
  </si>
  <si>
    <t>田海燕</t>
  </si>
  <si>
    <t>513922198609257065</t>
  </si>
  <si>
    <t>513922198610132139</t>
  </si>
  <si>
    <t>513922198610220155</t>
  </si>
  <si>
    <t>51392219861026553X</t>
  </si>
  <si>
    <t>雷斌</t>
  </si>
  <si>
    <t>513922198611072131</t>
  </si>
  <si>
    <t>513922198611093434</t>
  </si>
  <si>
    <t>龙诚</t>
  </si>
  <si>
    <t>513922198611130872</t>
  </si>
  <si>
    <t>邓冬海</t>
  </si>
  <si>
    <t>513922198611247675</t>
  </si>
  <si>
    <t>丁开明</t>
  </si>
  <si>
    <t>513922198611263958</t>
  </si>
  <si>
    <t>陈拥军</t>
  </si>
  <si>
    <t>513922198612024692</t>
  </si>
  <si>
    <t>513922198612262754</t>
  </si>
  <si>
    <t>曹军华</t>
  </si>
  <si>
    <t>513922198701053196</t>
  </si>
  <si>
    <t>姚佳作</t>
  </si>
  <si>
    <t>513922198701056194</t>
  </si>
  <si>
    <t>舒小波</t>
  </si>
  <si>
    <t>513922198701100415</t>
  </si>
  <si>
    <t>胡左林</t>
  </si>
  <si>
    <t>51392219870118329X</t>
  </si>
  <si>
    <t>唐大海</t>
  </si>
  <si>
    <t>513922198701196592</t>
  </si>
  <si>
    <t>罗海军</t>
  </si>
  <si>
    <t>513922198701251993</t>
  </si>
  <si>
    <t>陈太祥</t>
  </si>
  <si>
    <t>513922198702091098</t>
  </si>
  <si>
    <t>贺小东</t>
  </si>
  <si>
    <t>513922198702131715</t>
  </si>
  <si>
    <t>舒福捡</t>
  </si>
  <si>
    <t>513922198702155071</t>
  </si>
  <si>
    <t>姚永清</t>
  </si>
  <si>
    <t>513922198703212154</t>
  </si>
  <si>
    <t>罗宁</t>
  </si>
  <si>
    <t>513922198703285759</t>
  </si>
  <si>
    <t>陆川</t>
  </si>
  <si>
    <t>513922198704250013</t>
  </si>
  <si>
    <t>司亚鹏</t>
  </si>
  <si>
    <t>513922198705088134</t>
  </si>
  <si>
    <t>吴建辉</t>
  </si>
  <si>
    <t>51392219870523041X</t>
  </si>
  <si>
    <t>龚波</t>
  </si>
  <si>
    <t>513922198705231711</t>
  </si>
  <si>
    <t>张陆军</t>
  </si>
  <si>
    <t>513922198705253435</t>
  </si>
  <si>
    <t>513922198705302639</t>
  </si>
  <si>
    <t>王安源</t>
  </si>
  <si>
    <t>513922198706053312</t>
  </si>
  <si>
    <t>伍智</t>
  </si>
  <si>
    <t>513922198706057196</t>
  </si>
  <si>
    <t>曹志刚</t>
  </si>
  <si>
    <t>513922198706147992</t>
  </si>
  <si>
    <t>513922198706221857</t>
  </si>
  <si>
    <t>杨世梦</t>
  </si>
  <si>
    <t>513922198706268014</t>
  </si>
  <si>
    <t>513922198706292153</t>
  </si>
  <si>
    <t>刘红刚</t>
  </si>
  <si>
    <t>513922198706292452</t>
  </si>
  <si>
    <t>肖虎</t>
  </si>
  <si>
    <t>513922198707015852</t>
  </si>
  <si>
    <t>秦瑞良</t>
  </si>
  <si>
    <t>51392219870703667X</t>
  </si>
  <si>
    <t>熊祚均</t>
  </si>
  <si>
    <t>513922198707081112</t>
  </si>
  <si>
    <t>张约</t>
  </si>
  <si>
    <t>513922198707128136</t>
  </si>
  <si>
    <t>鄢小女</t>
  </si>
  <si>
    <t>513922198708016005</t>
  </si>
  <si>
    <t>夏文军</t>
  </si>
  <si>
    <t>51392219870812185X</t>
  </si>
  <si>
    <t>陈远富</t>
  </si>
  <si>
    <t>513922198708260534</t>
  </si>
  <si>
    <t>黎伟</t>
  </si>
  <si>
    <t>513922198708272957</t>
  </si>
  <si>
    <t>陈小峰</t>
  </si>
  <si>
    <t>513922198709025413</t>
  </si>
  <si>
    <t>卢明俭</t>
  </si>
  <si>
    <t>513922198709106133</t>
  </si>
  <si>
    <t>513922198709298139</t>
  </si>
  <si>
    <t>513922198710014690</t>
  </si>
  <si>
    <t>罗仁华</t>
  </si>
  <si>
    <t>51392219871012075X</t>
  </si>
  <si>
    <t>唐先进</t>
  </si>
  <si>
    <t>513922198710210536</t>
  </si>
  <si>
    <t>刘雄军</t>
  </si>
  <si>
    <t>513922198712217993</t>
  </si>
  <si>
    <t>柳小龙</t>
  </si>
  <si>
    <t>513922198712290533</t>
  </si>
  <si>
    <t>熊光雪</t>
  </si>
  <si>
    <t>513922198801010177</t>
  </si>
  <si>
    <t>刘金龙</t>
  </si>
  <si>
    <t>513922198801020535</t>
  </si>
  <si>
    <t>李运</t>
  </si>
  <si>
    <t>513922198801232271</t>
  </si>
  <si>
    <t>邱平</t>
  </si>
  <si>
    <t>51392219880224029X</t>
  </si>
  <si>
    <t>邓斌</t>
  </si>
  <si>
    <t>513922198803096437</t>
  </si>
  <si>
    <t>黎仁斌</t>
  </si>
  <si>
    <t>513922198803100539</t>
  </si>
  <si>
    <t>513922198803135635</t>
  </si>
  <si>
    <t>唐茂辉</t>
  </si>
  <si>
    <t>513922198804015299</t>
  </si>
  <si>
    <t>姚龙</t>
  </si>
  <si>
    <t>51392219880402075X</t>
  </si>
  <si>
    <t>王成兵</t>
  </si>
  <si>
    <t>513922198804024590</t>
  </si>
  <si>
    <t>曾春扬</t>
  </si>
  <si>
    <t>513922198804072138</t>
  </si>
  <si>
    <t>李苏军</t>
  </si>
  <si>
    <t>513922198805043291</t>
  </si>
  <si>
    <t>唐亮</t>
  </si>
  <si>
    <t>513922198805093299</t>
  </si>
  <si>
    <t>唐华海</t>
  </si>
  <si>
    <t>513922198805221350</t>
  </si>
  <si>
    <t>田觉六</t>
  </si>
  <si>
    <t>513922198806177056</t>
  </si>
  <si>
    <t>51392219880625041X</t>
  </si>
  <si>
    <t>513922198807013117</t>
  </si>
  <si>
    <t>邓代川</t>
  </si>
  <si>
    <t>513922198807064934</t>
  </si>
  <si>
    <t>全兵</t>
  </si>
  <si>
    <t>513922198807115092</t>
  </si>
  <si>
    <t>陈鑫</t>
  </si>
  <si>
    <t>513922198807225179</t>
  </si>
  <si>
    <t>513922198807232133</t>
  </si>
  <si>
    <t>罗刚强</t>
  </si>
  <si>
    <t>513922198808053954</t>
  </si>
  <si>
    <t>杜林</t>
  </si>
  <si>
    <t>513922198808150770</t>
  </si>
  <si>
    <t>姚永德</t>
  </si>
  <si>
    <t>513922198808292138</t>
  </si>
  <si>
    <t>吴世滨</t>
  </si>
  <si>
    <t>513922198809114050</t>
  </si>
  <si>
    <t>吴小龙</t>
  </si>
  <si>
    <t>513922198809122536</t>
  </si>
  <si>
    <t>田荣华</t>
  </si>
  <si>
    <t>513922198809144698</t>
  </si>
  <si>
    <t>鲍文龙</t>
  </si>
  <si>
    <t>513922198809250757</t>
  </si>
  <si>
    <t>倪强</t>
  </si>
  <si>
    <t>513922198810137794</t>
  </si>
  <si>
    <t>谢海波</t>
  </si>
  <si>
    <t>513922198810233575</t>
  </si>
  <si>
    <t>513922198810284153</t>
  </si>
  <si>
    <t>刘小亮</t>
  </si>
  <si>
    <t>513922198810291230</t>
  </si>
  <si>
    <t>鲍小东</t>
  </si>
  <si>
    <t>513922198811052135</t>
  </si>
  <si>
    <t>513922198811110294</t>
  </si>
  <si>
    <t>陈松林</t>
  </si>
  <si>
    <t>513922198811216910</t>
  </si>
  <si>
    <t>513922198811235994</t>
  </si>
  <si>
    <t>林贤龙</t>
  </si>
  <si>
    <t>513922198811246095</t>
  </si>
  <si>
    <t>51392219881128493X</t>
  </si>
  <si>
    <t>陈远兵</t>
  </si>
  <si>
    <t>513922198812020653</t>
  </si>
  <si>
    <t>513922198812261916</t>
  </si>
  <si>
    <t>吴彬</t>
  </si>
  <si>
    <t>51392219890106253X</t>
  </si>
  <si>
    <t>513922198901181352</t>
  </si>
  <si>
    <t>鲍芳成</t>
  </si>
  <si>
    <t>513922198901302273</t>
  </si>
  <si>
    <t>常孝春</t>
  </si>
  <si>
    <t>51392219890203483X</t>
  </si>
  <si>
    <t>江坤</t>
  </si>
  <si>
    <t>513922198902121212</t>
  </si>
  <si>
    <t>全兴强</t>
  </si>
  <si>
    <t>513922198902145775</t>
  </si>
  <si>
    <t>邓涛</t>
  </si>
  <si>
    <t>513922198902263296</t>
  </si>
  <si>
    <t>钟辉</t>
  </si>
  <si>
    <t>513922198903054816</t>
  </si>
  <si>
    <t>童宣霖</t>
  </si>
  <si>
    <t>513922198903203818</t>
  </si>
  <si>
    <t>卢永良</t>
  </si>
  <si>
    <t>513922198903263810</t>
  </si>
  <si>
    <t>蒋小波</t>
  </si>
  <si>
    <t>513922198903292531</t>
  </si>
  <si>
    <t>513922198904152151</t>
  </si>
  <si>
    <t>曾平</t>
  </si>
  <si>
    <t>513922198904201355</t>
  </si>
  <si>
    <t>杨明</t>
  </si>
  <si>
    <t>513922198904202278</t>
  </si>
  <si>
    <t>王云刚</t>
  </si>
  <si>
    <t>513922198904293691</t>
  </si>
  <si>
    <t>梁浩</t>
  </si>
  <si>
    <t>513922198905103810</t>
  </si>
  <si>
    <t>刘佐</t>
  </si>
  <si>
    <t>513922198905146298</t>
  </si>
  <si>
    <t>513922198905295998</t>
  </si>
  <si>
    <t>姚峻桃</t>
  </si>
  <si>
    <t>513922198906021999</t>
  </si>
  <si>
    <t>欧明华</t>
  </si>
  <si>
    <t>513922198906063697</t>
  </si>
  <si>
    <t>513922198906071996</t>
  </si>
  <si>
    <t>513922198906077554</t>
  </si>
  <si>
    <t>蒋仁贵</t>
  </si>
  <si>
    <t>513922198906122394</t>
  </si>
  <si>
    <t>秦文斌</t>
  </si>
  <si>
    <t>513922198906135654</t>
  </si>
  <si>
    <t>胡昌平</t>
  </si>
  <si>
    <t>513922198906282275</t>
  </si>
  <si>
    <t>513922198907154590</t>
  </si>
  <si>
    <t>邓孟秋</t>
  </si>
  <si>
    <t>513922198907181716</t>
  </si>
  <si>
    <t>伍秭颉</t>
  </si>
  <si>
    <t>513922198907217336</t>
  </si>
  <si>
    <t>513922198908165072</t>
  </si>
  <si>
    <t>513922198908172416</t>
  </si>
  <si>
    <t>尹强</t>
  </si>
  <si>
    <t>513922198908234496</t>
  </si>
  <si>
    <t>彭贵斌</t>
  </si>
  <si>
    <t>513922198908276098</t>
  </si>
  <si>
    <t>尹发高</t>
  </si>
  <si>
    <t>513922198909054497</t>
  </si>
  <si>
    <t>宋金龙</t>
  </si>
  <si>
    <t>513922198909130891</t>
  </si>
  <si>
    <t>冯文斌</t>
  </si>
  <si>
    <t>513922198909176910</t>
  </si>
  <si>
    <t>廖华军</t>
  </si>
  <si>
    <t>513922198909182413</t>
  </si>
  <si>
    <t>杨皓杰</t>
  </si>
  <si>
    <t>513922198910213459</t>
  </si>
  <si>
    <t>尹俊成</t>
  </si>
  <si>
    <t>513922198910213950</t>
  </si>
  <si>
    <t>邓志强</t>
  </si>
  <si>
    <t>51392219891106343X</t>
  </si>
  <si>
    <t>曹才伟</t>
  </si>
  <si>
    <t>513922198911068011</t>
  </si>
  <si>
    <t>李京蔚</t>
  </si>
  <si>
    <t>51392219891108381X</t>
  </si>
  <si>
    <t>王冬</t>
  </si>
  <si>
    <t>513922198911094252</t>
  </si>
  <si>
    <t>蒋冬华</t>
  </si>
  <si>
    <t>513922198911104158</t>
  </si>
  <si>
    <t>卢建成</t>
  </si>
  <si>
    <t>513922198911140538</t>
  </si>
  <si>
    <t>周开斌</t>
  </si>
  <si>
    <t>513922198911284056</t>
  </si>
  <si>
    <t>彭明海</t>
  </si>
  <si>
    <t>513922198911304694</t>
  </si>
  <si>
    <t>宋冬</t>
  </si>
  <si>
    <t>513922198912092275</t>
  </si>
  <si>
    <t>毛小刚</t>
  </si>
  <si>
    <t>513922198912115174</t>
  </si>
  <si>
    <t>邓柏兵</t>
  </si>
  <si>
    <t>513922198912125751</t>
  </si>
  <si>
    <t>张峰雪</t>
  </si>
  <si>
    <t>513922198912185877</t>
  </si>
  <si>
    <t>曾磊</t>
  </si>
  <si>
    <t>513922198912192858</t>
  </si>
  <si>
    <t>明海军</t>
  </si>
  <si>
    <t>513922198912252531</t>
  </si>
  <si>
    <t>江龙</t>
  </si>
  <si>
    <t>513922199001011213</t>
  </si>
  <si>
    <t>513922199001032858</t>
  </si>
  <si>
    <t>蒲景刚</t>
  </si>
  <si>
    <t>513922199001042634</t>
  </si>
  <si>
    <t>陆红刚</t>
  </si>
  <si>
    <t>513922199001113199</t>
  </si>
  <si>
    <t>伍修勇</t>
  </si>
  <si>
    <t>51392219900115015X</t>
  </si>
  <si>
    <t>陈建君</t>
  </si>
  <si>
    <t>513922199001217414</t>
  </si>
  <si>
    <t>熊朋</t>
  </si>
  <si>
    <t>513922199001290654</t>
  </si>
  <si>
    <t>文涛</t>
  </si>
  <si>
    <t>513922199002136579</t>
  </si>
  <si>
    <t>田超</t>
  </si>
  <si>
    <t>513922199002190313</t>
  </si>
  <si>
    <t>李成新</t>
  </si>
  <si>
    <t>513922199002193573</t>
  </si>
  <si>
    <t>513922199002280415</t>
  </si>
  <si>
    <t>李宗华</t>
  </si>
  <si>
    <t>513922199003057194</t>
  </si>
  <si>
    <t>吴卓衡</t>
  </si>
  <si>
    <t>51392219900325215X</t>
  </si>
  <si>
    <t>513922199004010056</t>
  </si>
  <si>
    <t>吴强国</t>
  </si>
  <si>
    <t>513922199004101492</t>
  </si>
  <si>
    <t>邓祥</t>
  </si>
  <si>
    <t>513922199004223457</t>
  </si>
  <si>
    <t>邓永东</t>
  </si>
  <si>
    <t>513922199004281219</t>
  </si>
  <si>
    <t>宁加维</t>
  </si>
  <si>
    <t>513922199005055635</t>
  </si>
  <si>
    <t>曹小明</t>
  </si>
  <si>
    <t>513922199005178037</t>
  </si>
  <si>
    <t>曹砚</t>
  </si>
  <si>
    <t>513922199005180030</t>
  </si>
  <si>
    <t>夏旭</t>
  </si>
  <si>
    <t>513922199006012151</t>
  </si>
  <si>
    <t>林霖</t>
  </si>
  <si>
    <t>513922199006290290</t>
  </si>
  <si>
    <t>江文俊</t>
  </si>
  <si>
    <t>513922199007083699</t>
  </si>
  <si>
    <t>宋思明</t>
  </si>
  <si>
    <t>513922199007154151</t>
  </si>
  <si>
    <t>513922199007224391</t>
  </si>
  <si>
    <t>邓时强</t>
  </si>
  <si>
    <t>513922199007291471</t>
  </si>
  <si>
    <t>邓朋</t>
  </si>
  <si>
    <t>513922199008036296</t>
  </si>
  <si>
    <t>段惟</t>
  </si>
  <si>
    <t>513922199008158138</t>
  </si>
  <si>
    <t>蒋亚君</t>
  </si>
  <si>
    <t>513922199008296194</t>
  </si>
  <si>
    <t>513922199009040158</t>
  </si>
  <si>
    <t>倪敏</t>
  </si>
  <si>
    <t>513922199009047077</t>
  </si>
  <si>
    <t>靳玉超</t>
  </si>
  <si>
    <t>513922199009047210</t>
  </si>
  <si>
    <t>秦龙</t>
  </si>
  <si>
    <t>513922199009074817</t>
  </si>
  <si>
    <t>蒲国庆</t>
  </si>
  <si>
    <t>513922199010018134</t>
  </si>
  <si>
    <t>513922199010053298</t>
  </si>
  <si>
    <t>王光兵</t>
  </si>
  <si>
    <t>513922199010054813</t>
  </si>
  <si>
    <t>但汉波</t>
  </si>
  <si>
    <t>51392219901016369X</t>
  </si>
  <si>
    <t>夏兴新</t>
  </si>
  <si>
    <t>513922199010243438</t>
  </si>
  <si>
    <t>513922199011018136</t>
  </si>
  <si>
    <t>张乐</t>
  </si>
  <si>
    <t>513922199011022573</t>
  </si>
  <si>
    <t>黄军</t>
  </si>
  <si>
    <t>513922199011156299</t>
  </si>
  <si>
    <t>513922199011286675</t>
  </si>
  <si>
    <t>唐华</t>
  </si>
  <si>
    <t>513922199012013839</t>
  </si>
  <si>
    <t>姚召权</t>
  </si>
  <si>
    <t>513922199012102639</t>
  </si>
  <si>
    <t>吕久林</t>
  </si>
  <si>
    <t>513922199012162391</t>
  </si>
  <si>
    <t>黎明</t>
  </si>
  <si>
    <t>513922199012180530</t>
  </si>
  <si>
    <t>513922199012255758</t>
  </si>
  <si>
    <t>唐侠东</t>
  </si>
  <si>
    <t>513922199012280531</t>
  </si>
  <si>
    <t>雷龙</t>
  </si>
  <si>
    <t>513922199012282131</t>
  </si>
  <si>
    <t>513922199012301494</t>
  </si>
  <si>
    <t>陈言波</t>
  </si>
  <si>
    <t>513922199101136910</t>
  </si>
  <si>
    <t>513922199101232750</t>
  </si>
  <si>
    <t>513922199101252137</t>
  </si>
  <si>
    <t>周德强</t>
  </si>
  <si>
    <t>513922199101256293</t>
  </si>
  <si>
    <t>513922199102090416</t>
  </si>
  <si>
    <t>唐家云</t>
  </si>
  <si>
    <t>513922199102253115</t>
  </si>
  <si>
    <t>彭杨</t>
  </si>
  <si>
    <t>51392219910309681X</t>
  </si>
  <si>
    <t>胡佳</t>
  </si>
  <si>
    <t>513922199103232631</t>
  </si>
  <si>
    <t>全华军</t>
  </si>
  <si>
    <t>513922199103295077</t>
  </si>
  <si>
    <t>513922199104104690</t>
  </si>
  <si>
    <t>唐恭建</t>
  </si>
  <si>
    <t>513922199104151091</t>
  </si>
  <si>
    <t>陈春林</t>
  </si>
  <si>
    <t>513922199104187430</t>
  </si>
  <si>
    <t>513922199105054816</t>
  </si>
  <si>
    <t>刘国强</t>
  </si>
  <si>
    <t>513922199106012538</t>
  </si>
  <si>
    <t>唐功华</t>
  </si>
  <si>
    <t>513922199106190537</t>
  </si>
  <si>
    <t>蒋青松</t>
  </si>
  <si>
    <t>513922199106265535</t>
  </si>
  <si>
    <t>宋棱东</t>
  </si>
  <si>
    <t>513922199107010876</t>
  </si>
  <si>
    <t>宋安林</t>
  </si>
  <si>
    <t>513922199107144153</t>
  </si>
  <si>
    <t>邓张勇</t>
  </si>
  <si>
    <t>513922199107151855</t>
  </si>
  <si>
    <t>江丽萍</t>
  </si>
  <si>
    <t>513922199107191224</t>
  </si>
  <si>
    <t>施晓辉</t>
  </si>
  <si>
    <t>513922199107195532</t>
  </si>
  <si>
    <t>邓京松</t>
  </si>
  <si>
    <t>51392219910810329X</t>
  </si>
  <si>
    <t>龚云川</t>
  </si>
  <si>
    <t>513922199108173570</t>
  </si>
  <si>
    <t>谢盛</t>
  </si>
  <si>
    <t>513922199108212971</t>
  </si>
  <si>
    <t>513922199109051997</t>
  </si>
  <si>
    <t>刘海强</t>
  </si>
  <si>
    <t>513922199109121879</t>
  </si>
  <si>
    <t>513922199109122396</t>
  </si>
  <si>
    <t>513922199110013859</t>
  </si>
  <si>
    <t>513922199110150415</t>
  </si>
  <si>
    <t>张甫伟</t>
  </si>
  <si>
    <t>513922199110261350</t>
  </si>
  <si>
    <t>蒋攀果</t>
  </si>
  <si>
    <t>513922199110294259</t>
  </si>
  <si>
    <t>51392219911111407X</t>
  </si>
  <si>
    <t>柳才武</t>
  </si>
  <si>
    <t>51392219911115053X</t>
  </si>
  <si>
    <t>杜德明</t>
  </si>
  <si>
    <t>513922199111163955</t>
  </si>
  <si>
    <t>51392219911215425X</t>
  </si>
  <si>
    <t>龚智平</t>
  </si>
  <si>
    <t>513922199112201714</t>
  </si>
  <si>
    <t>513922199112247675</t>
  </si>
  <si>
    <t>罗兴</t>
  </si>
  <si>
    <t>513922199201151499</t>
  </si>
  <si>
    <t>蒲欣</t>
  </si>
  <si>
    <t>513922199204091997</t>
  </si>
  <si>
    <t>郭云祥</t>
  </si>
  <si>
    <t>513922199208037672</t>
  </si>
  <si>
    <t>513922199208154692</t>
  </si>
  <si>
    <t>杨亚东</t>
  </si>
  <si>
    <t>513922199209095858</t>
  </si>
  <si>
    <t>刘强威</t>
  </si>
  <si>
    <t>513922199212293695</t>
  </si>
  <si>
    <t>唐雄伟</t>
  </si>
  <si>
    <t>513922199212303814</t>
  </si>
  <si>
    <t>程武强</t>
  </si>
  <si>
    <t>513922199303082957</t>
  </si>
  <si>
    <t>王珂明</t>
  </si>
  <si>
    <t>513922199304150018</t>
  </si>
  <si>
    <t>513922199308077559</t>
  </si>
  <si>
    <t>姚露</t>
  </si>
  <si>
    <t>513922199309072637</t>
  </si>
  <si>
    <t>阳成龙</t>
  </si>
  <si>
    <t>513922199401252753</t>
  </si>
  <si>
    <t>敖在进</t>
  </si>
  <si>
    <t>522227197512076831</t>
  </si>
  <si>
    <t>530121196408222116</t>
  </si>
  <si>
    <t>郝云超</t>
  </si>
  <si>
    <t>532126198609050739</t>
  </si>
  <si>
    <t>唐运青</t>
  </si>
  <si>
    <t>630104198604022521</t>
  </si>
  <si>
    <t>李海东</t>
  </si>
  <si>
    <t>632521198810154576</t>
  </si>
  <si>
    <t>王冉</t>
  </si>
  <si>
    <t>65410119910503351X</t>
  </si>
  <si>
    <t>陈志强</t>
  </si>
  <si>
    <t>412828198012151215</t>
  </si>
  <si>
    <t>51102219650621541X</t>
  </si>
  <si>
    <t>邓永国</t>
  </si>
  <si>
    <t>511022196908117417</t>
  </si>
  <si>
    <t>宋勇斌</t>
  </si>
  <si>
    <t>511022197703154155</t>
  </si>
  <si>
    <t>肖雍强</t>
  </si>
  <si>
    <t>511023197608042979</t>
  </si>
  <si>
    <t>黄易军</t>
  </si>
  <si>
    <t>51102319820105039X</t>
  </si>
  <si>
    <t>邹守知</t>
  </si>
  <si>
    <t>511026196807045018</t>
  </si>
  <si>
    <t>陈国友</t>
  </si>
  <si>
    <t>51102619690729381x</t>
  </si>
  <si>
    <t>唐国民</t>
  </si>
  <si>
    <t>511026197302122414</t>
  </si>
  <si>
    <t>李润</t>
  </si>
  <si>
    <t>511026197608253919</t>
  </si>
  <si>
    <t>曾忠明</t>
  </si>
  <si>
    <t>511026197710276316</t>
  </si>
  <si>
    <t>甘小龙</t>
  </si>
  <si>
    <t>513901198805221850</t>
  </si>
  <si>
    <t>513901198806297013</t>
  </si>
  <si>
    <t>陈纪忠</t>
  </si>
  <si>
    <t>513901198907243911</t>
  </si>
  <si>
    <t>曾德超</t>
  </si>
  <si>
    <t>513901198911027138</t>
  </si>
  <si>
    <t>刘晓</t>
  </si>
  <si>
    <t>513901199001146618</t>
  </si>
  <si>
    <t>513901199001286610</t>
  </si>
  <si>
    <t>张帝权</t>
  </si>
  <si>
    <t>511026197309113916</t>
  </si>
  <si>
    <t>李茂红</t>
  </si>
  <si>
    <t>511023197503052097</t>
  </si>
  <si>
    <t>彭忠</t>
  </si>
  <si>
    <t>511023197606151610</t>
  </si>
  <si>
    <t>洪自强</t>
  </si>
  <si>
    <t>511023198407274073</t>
  </si>
  <si>
    <t>511023198606044078</t>
  </si>
  <si>
    <t>唐光红</t>
  </si>
  <si>
    <t>511022196911024254</t>
  </si>
  <si>
    <t>刘定彬</t>
  </si>
  <si>
    <t>511023197210066655</t>
  </si>
  <si>
    <t>杨金成</t>
  </si>
  <si>
    <t>511023197311046610</t>
  </si>
  <si>
    <t>511023197401110911</t>
  </si>
  <si>
    <t>杨昌平</t>
  </si>
  <si>
    <t>511023197511157219</t>
  </si>
  <si>
    <t>唐仁平</t>
  </si>
  <si>
    <t>511023197610079076</t>
  </si>
  <si>
    <t>隆元成</t>
  </si>
  <si>
    <t>511023197906128578</t>
  </si>
  <si>
    <t>梁仁志</t>
  </si>
  <si>
    <t>511023198107148315</t>
  </si>
  <si>
    <t>莫林</t>
  </si>
  <si>
    <t>511023198203311178</t>
  </si>
  <si>
    <t>冉春涛</t>
  </si>
  <si>
    <t>511023198503276810</t>
  </si>
  <si>
    <t>伍中华</t>
  </si>
  <si>
    <t>511023198705187816</t>
  </si>
  <si>
    <t>付余</t>
  </si>
  <si>
    <t>511023199203278771</t>
  </si>
  <si>
    <t>冯文明</t>
  </si>
  <si>
    <t>513922198509031472</t>
  </si>
  <si>
    <t>林源军</t>
  </si>
  <si>
    <t>513922198510261478</t>
  </si>
  <si>
    <t>杨孟春</t>
  </si>
  <si>
    <t>513922199401116794</t>
  </si>
  <si>
    <t>赵成巧</t>
  </si>
  <si>
    <t>532125198502051719</t>
  </si>
  <si>
    <t>宋国兵</t>
  </si>
  <si>
    <t>511022197506284153</t>
  </si>
  <si>
    <t>鄢文楷</t>
  </si>
  <si>
    <t>511081198106052315</t>
  </si>
  <si>
    <t>512021198404025539</t>
  </si>
  <si>
    <t>刘再春</t>
  </si>
  <si>
    <t>511023197112116313</t>
  </si>
  <si>
    <t>511022196312221213</t>
  </si>
  <si>
    <t>龙勇青</t>
  </si>
  <si>
    <t>511022196708205850</t>
  </si>
  <si>
    <t>马运军</t>
  </si>
  <si>
    <t>511022197411036296</t>
  </si>
  <si>
    <t>郭亨友</t>
  </si>
  <si>
    <t>511022197911246919</t>
  </si>
  <si>
    <t>陈政</t>
  </si>
  <si>
    <t>511023197911216214</t>
  </si>
  <si>
    <t>张志顺</t>
  </si>
  <si>
    <t>511026196601135712</t>
  </si>
  <si>
    <t>511026197407013417</t>
  </si>
  <si>
    <t>卿尚军</t>
  </si>
  <si>
    <t>511026197507233011</t>
  </si>
  <si>
    <t>李华东</t>
  </si>
  <si>
    <t>511081198208156414</t>
  </si>
  <si>
    <t>513901198406101413</t>
  </si>
  <si>
    <t>51390119930701663X</t>
  </si>
  <si>
    <t>513922199009166199</t>
  </si>
  <si>
    <t>蔡蝉岭</t>
  </si>
  <si>
    <t>513922199304163812</t>
  </si>
  <si>
    <t>刘洪斌</t>
  </si>
  <si>
    <t>511023196501233172</t>
  </si>
  <si>
    <t>吴名中</t>
  </si>
  <si>
    <t>511023196905050671</t>
  </si>
  <si>
    <t>刘衍强</t>
  </si>
  <si>
    <t>511023198201167539</t>
  </si>
  <si>
    <t>511023198409081777</t>
  </si>
  <si>
    <t>王妙</t>
  </si>
  <si>
    <t>511023198511193679</t>
  </si>
  <si>
    <t>周青云</t>
  </si>
  <si>
    <t>511022196206080031</t>
  </si>
  <si>
    <t>刘云华</t>
  </si>
  <si>
    <t>511023197203031972</t>
  </si>
  <si>
    <t>郭静</t>
  </si>
  <si>
    <t>513901198606190617</t>
  </si>
  <si>
    <t>吴凯</t>
  </si>
  <si>
    <t>513922198507152772</t>
  </si>
  <si>
    <t>王五兵</t>
  </si>
  <si>
    <t>513922198506165299</t>
  </si>
  <si>
    <t>林再军</t>
  </si>
  <si>
    <t>511022197201156118</t>
  </si>
  <si>
    <t>卢渔波</t>
  </si>
  <si>
    <t>511022196606026093</t>
  </si>
  <si>
    <t>吴健有</t>
  </si>
  <si>
    <t>513922198707240152</t>
  </si>
  <si>
    <t>刘道军</t>
  </si>
  <si>
    <t>51102219790728199X</t>
  </si>
  <si>
    <t>陈文堂</t>
  </si>
  <si>
    <t>511022198011167996</t>
  </si>
  <si>
    <t>邓小林</t>
  </si>
  <si>
    <t>511022197503211215</t>
  </si>
  <si>
    <t>511022197906287193</t>
  </si>
  <si>
    <t>江泽辉</t>
  </si>
  <si>
    <t>511022198102261216</t>
  </si>
  <si>
    <t>田德兵</t>
  </si>
  <si>
    <t>511022197206096433</t>
  </si>
  <si>
    <t>敖学兵</t>
  </si>
  <si>
    <t>511022196906090150</t>
  </si>
  <si>
    <t>刘锐</t>
  </si>
  <si>
    <t>511022198010070017</t>
  </si>
  <si>
    <t>何希</t>
  </si>
  <si>
    <t>51390119900620061X</t>
  </si>
  <si>
    <t>姚东</t>
  </si>
  <si>
    <t>511023197303203276</t>
  </si>
  <si>
    <t>511023196002123075</t>
  </si>
  <si>
    <t>黄文革</t>
  </si>
  <si>
    <t>511023197005040034</t>
  </si>
  <si>
    <t>谭开平</t>
  </si>
  <si>
    <t>511022196812115994</t>
  </si>
  <si>
    <t>康忠华</t>
  </si>
  <si>
    <t>511022197107271718</t>
  </si>
  <si>
    <t>许建国</t>
  </si>
  <si>
    <t>511022197503102959</t>
  </si>
  <si>
    <t>刘明华</t>
  </si>
  <si>
    <t>511022198305164811</t>
  </si>
  <si>
    <t>冯书明</t>
  </si>
  <si>
    <t>511023197305018111</t>
  </si>
  <si>
    <t>夏龙强</t>
  </si>
  <si>
    <t>511023198910285917</t>
  </si>
  <si>
    <t>吴建强</t>
  </si>
  <si>
    <t>511023199002181770</t>
  </si>
  <si>
    <t>陈亚林</t>
  </si>
  <si>
    <t>511023199003059275</t>
  </si>
  <si>
    <t>513901198911111831</t>
  </si>
  <si>
    <t>康忠玖</t>
  </si>
  <si>
    <t>511023196306092773</t>
  </si>
  <si>
    <t>覃润</t>
  </si>
  <si>
    <t>51390119860305293X</t>
  </si>
  <si>
    <t>刘赵海</t>
  </si>
  <si>
    <t>511023198806082175</t>
  </si>
  <si>
    <t>付传旭</t>
  </si>
  <si>
    <t>511023198103151197</t>
  </si>
  <si>
    <t>代剑川</t>
  </si>
  <si>
    <t>511023198412203093</t>
  </si>
  <si>
    <t>511023197104054837</t>
  </si>
  <si>
    <t>511023197108121638</t>
  </si>
  <si>
    <t>吴成忠</t>
  </si>
  <si>
    <t>511023196612091613</t>
  </si>
  <si>
    <t>丁明</t>
  </si>
  <si>
    <t>511023197004251438</t>
  </si>
  <si>
    <t>杨秀斌</t>
  </si>
  <si>
    <t>511023198204135612</t>
  </si>
  <si>
    <t>王洪韬</t>
  </si>
  <si>
    <t>511023198004192479</t>
  </si>
  <si>
    <t>511023198402031873</t>
  </si>
  <si>
    <t>贺佳</t>
  </si>
  <si>
    <t>511023198707250575</t>
  </si>
  <si>
    <t>杨家超</t>
  </si>
  <si>
    <t>511023198809086411</t>
  </si>
  <si>
    <t>511023199004276650</t>
  </si>
  <si>
    <t>兰青</t>
  </si>
  <si>
    <t>510821197210220034</t>
  </si>
  <si>
    <t>周诚</t>
  </si>
  <si>
    <t>513902198902240056</t>
  </si>
  <si>
    <t>洪飞</t>
  </si>
  <si>
    <t>51150219870109305X</t>
  </si>
  <si>
    <t>伍绍勇</t>
  </si>
  <si>
    <t>510227197808277890</t>
  </si>
  <si>
    <t>陶治中</t>
  </si>
  <si>
    <t>51102619690211451X</t>
  </si>
  <si>
    <t>李长安</t>
  </si>
  <si>
    <t>511026197305193218</t>
  </si>
  <si>
    <t>511026197802285818</t>
  </si>
  <si>
    <t>513901198708104812</t>
  </si>
  <si>
    <t>沈帅</t>
  </si>
  <si>
    <t>511023198910265174</t>
  </si>
  <si>
    <t>李周平</t>
  </si>
  <si>
    <t>513901198401155535</t>
  </si>
  <si>
    <t>周小国</t>
  </si>
  <si>
    <t>511023198003068679</t>
  </si>
  <si>
    <t>刘俊勇</t>
  </si>
  <si>
    <t>511023197109189079</t>
  </si>
  <si>
    <t>向申军</t>
  </si>
  <si>
    <t>511023198510218416</t>
  </si>
  <si>
    <t>511023197106188898</t>
  </si>
  <si>
    <t>向天成</t>
  </si>
  <si>
    <t>511023197510024334</t>
  </si>
  <si>
    <t>唐家强</t>
  </si>
  <si>
    <t>511023197804134977</t>
  </si>
  <si>
    <t>吴群凯</t>
  </si>
  <si>
    <t>511023197308165731</t>
  </si>
  <si>
    <t>王国明</t>
  </si>
  <si>
    <t>511026197204112714</t>
  </si>
  <si>
    <t>邓世富</t>
  </si>
  <si>
    <t>511023198701036412</t>
  </si>
  <si>
    <t>彭建福</t>
  </si>
  <si>
    <t>511023197406054832</t>
  </si>
  <si>
    <t>杨正雄</t>
  </si>
  <si>
    <t>511023198502057413</t>
  </si>
  <si>
    <t>方建</t>
  </si>
  <si>
    <t>511023196807190873</t>
  </si>
  <si>
    <t>吴元强</t>
  </si>
  <si>
    <t>511023197303191631</t>
  </si>
  <si>
    <t>刘从海</t>
  </si>
  <si>
    <t>51102319740802117X</t>
  </si>
  <si>
    <t>吴志建</t>
  </si>
  <si>
    <t>51102319790205177X</t>
  </si>
  <si>
    <t>陈洪春</t>
  </si>
  <si>
    <t>511023198602254078</t>
  </si>
  <si>
    <t>陈文亮</t>
  </si>
  <si>
    <t>511023198705284413</t>
  </si>
  <si>
    <t>511023198707105511</t>
  </si>
  <si>
    <t>姜忠波</t>
  </si>
  <si>
    <t>511023199012229678</t>
  </si>
  <si>
    <t>鲁元彬</t>
  </si>
  <si>
    <t>511026197208056019</t>
  </si>
  <si>
    <t>刘彭远</t>
  </si>
  <si>
    <t>511026197312052018</t>
  </si>
  <si>
    <t>李逵</t>
  </si>
  <si>
    <t>511026197612194915</t>
  </si>
  <si>
    <t>朱小锋</t>
  </si>
  <si>
    <t>511081198110096433</t>
  </si>
  <si>
    <t>513901198303215338</t>
  </si>
  <si>
    <t>何荣</t>
  </si>
  <si>
    <t>513901198309261415</t>
  </si>
  <si>
    <t>513901198609033334</t>
  </si>
  <si>
    <t>周世敏</t>
  </si>
  <si>
    <t>513901198612176424</t>
  </si>
  <si>
    <t>陈中彬</t>
  </si>
  <si>
    <t>513901198706096118</t>
  </si>
  <si>
    <t>513901198707061013</t>
  </si>
  <si>
    <t>513901198805067013</t>
  </si>
  <si>
    <t>513901198810042355</t>
  </si>
  <si>
    <t>孙旭</t>
  </si>
  <si>
    <t>513901198903170655</t>
  </si>
  <si>
    <t>513901199205205210</t>
  </si>
  <si>
    <t>杨彪</t>
  </si>
  <si>
    <t>511023198809070014</t>
  </si>
  <si>
    <t>彭智</t>
  </si>
  <si>
    <t>511023198106188892</t>
  </si>
  <si>
    <t>罗东</t>
  </si>
  <si>
    <t>511026197310176834</t>
  </si>
  <si>
    <t>唐曾东</t>
  </si>
  <si>
    <t>513901198901103395</t>
  </si>
  <si>
    <t>黄利强</t>
  </si>
  <si>
    <t>511023197512166918</t>
  </si>
  <si>
    <t>曾建强</t>
  </si>
  <si>
    <t>511023198801054554</t>
  </si>
  <si>
    <t>王向东</t>
  </si>
  <si>
    <t>511023198409167212</t>
  </si>
  <si>
    <t>易明军</t>
  </si>
  <si>
    <t>511026197202293435</t>
  </si>
  <si>
    <t>唐烨</t>
  </si>
  <si>
    <t>511023198612206715</t>
  </si>
  <si>
    <t>511023198609283779</t>
  </si>
  <si>
    <t>康文武</t>
  </si>
  <si>
    <t>511023197911209372</t>
  </si>
  <si>
    <t>伍邦军</t>
  </si>
  <si>
    <t>511023198104126911</t>
  </si>
  <si>
    <t>汪业青</t>
  </si>
  <si>
    <t>511023197409153975</t>
  </si>
  <si>
    <t>荣德军</t>
  </si>
  <si>
    <t>511023197908288217</t>
  </si>
  <si>
    <t>蒋敬建</t>
  </si>
  <si>
    <t>511023198702123796</t>
  </si>
  <si>
    <t>刘宁</t>
  </si>
  <si>
    <t>511023198708140271</t>
  </si>
  <si>
    <t>张兴奎</t>
  </si>
  <si>
    <t>511023198710219771</t>
  </si>
  <si>
    <t>陈邦荣</t>
  </si>
  <si>
    <t>511023198808198016</t>
  </si>
  <si>
    <t>周中强</t>
  </si>
  <si>
    <t>511023199412212074</t>
  </si>
  <si>
    <t>倪天明</t>
  </si>
  <si>
    <t>511022196703097555</t>
  </si>
  <si>
    <t>511026196708065718</t>
  </si>
  <si>
    <t>杨山良</t>
  </si>
  <si>
    <t>511026197311050811</t>
  </si>
  <si>
    <t>吴成彬</t>
  </si>
  <si>
    <t>511026197712013616</t>
  </si>
  <si>
    <t>513901198501056411</t>
  </si>
  <si>
    <t>谭振</t>
  </si>
  <si>
    <t>513901198804035538</t>
  </si>
  <si>
    <t>黄智强</t>
  </si>
  <si>
    <t>513901199103186610</t>
  </si>
  <si>
    <t>罗军华</t>
  </si>
  <si>
    <t>513922198612025759</t>
  </si>
  <si>
    <t>邓红军</t>
  </si>
  <si>
    <t>51392219870222767X</t>
  </si>
  <si>
    <t>伍龙</t>
  </si>
  <si>
    <t>513922198809293191</t>
  </si>
  <si>
    <t>邹建强</t>
  </si>
  <si>
    <t>511023198312234810</t>
  </si>
  <si>
    <t>朱宇</t>
  </si>
  <si>
    <t>511023199004250012</t>
  </si>
  <si>
    <t>唐胜兵</t>
  </si>
  <si>
    <t>511023197410014286</t>
  </si>
  <si>
    <t>杨太兵</t>
  </si>
  <si>
    <t>511023197611180619</t>
  </si>
  <si>
    <t>511023198206243473</t>
  </si>
  <si>
    <t>申伟</t>
  </si>
  <si>
    <t>511023198706137714</t>
  </si>
  <si>
    <t>雷才福</t>
  </si>
  <si>
    <t>511023198608019298</t>
  </si>
  <si>
    <t>兰鹏飞</t>
  </si>
  <si>
    <t>511023198806286119</t>
  </si>
  <si>
    <t>许元春</t>
  </si>
  <si>
    <t>511023198803102177</t>
  </si>
  <si>
    <t>陈月果</t>
  </si>
  <si>
    <t>511023198204183171</t>
  </si>
  <si>
    <t>李小平</t>
  </si>
  <si>
    <t>511023198006158418</t>
  </si>
  <si>
    <t>刘应东</t>
  </si>
  <si>
    <t>511023198504187713</t>
  </si>
  <si>
    <t>郭贤勇</t>
  </si>
  <si>
    <t>511023199003148112</t>
  </si>
  <si>
    <t>江志兵</t>
  </si>
  <si>
    <t>51102319730901947X</t>
  </si>
  <si>
    <t>511022196412143435</t>
  </si>
  <si>
    <t>史显东</t>
  </si>
  <si>
    <t>511022197401264252</t>
  </si>
  <si>
    <t>杨林斌</t>
  </si>
  <si>
    <t>513922198608302135</t>
  </si>
  <si>
    <t>511022196603200295</t>
  </si>
  <si>
    <t>罗德富</t>
  </si>
  <si>
    <t>511022197804282754</t>
  </si>
  <si>
    <t>511022196801051251</t>
  </si>
  <si>
    <t>唐乔</t>
  </si>
  <si>
    <t>513922198805094371</t>
  </si>
  <si>
    <t>511022198105101859</t>
  </si>
  <si>
    <t>付散国</t>
  </si>
  <si>
    <t>511022197504053810</t>
  </si>
  <si>
    <t>熊高军</t>
  </si>
  <si>
    <t>511022198208192853</t>
  </si>
  <si>
    <t>513922198507083690</t>
  </si>
  <si>
    <t>51102219700210493X</t>
  </si>
  <si>
    <t>张义华</t>
  </si>
  <si>
    <t>511022197404177672</t>
  </si>
  <si>
    <t>宋东</t>
  </si>
  <si>
    <t>511023198412158974</t>
  </si>
  <si>
    <t>龙江</t>
  </si>
  <si>
    <t>513922198708300030</t>
  </si>
  <si>
    <t>宋学富</t>
  </si>
  <si>
    <t>511022197311164151</t>
  </si>
  <si>
    <t>潘天才</t>
  </si>
  <si>
    <t>511022197503270899</t>
  </si>
  <si>
    <t>511022196803185755</t>
  </si>
  <si>
    <t>宋学文</t>
  </si>
  <si>
    <t>513922198706183096</t>
  </si>
  <si>
    <t>张家贵</t>
  </si>
  <si>
    <t>511022195807190290</t>
  </si>
  <si>
    <t>杨国凡</t>
  </si>
  <si>
    <t>513922198709050993</t>
  </si>
  <si>
    <t>毛顺利</t>
  </si>
  <si>
    <t>513922198407124934</t>
  </si>
  <si>
    <t>徐小军</t>
  </si>
  <si>
    <t>513922198712047672</t>
  </si>
  <si>
    <t>康钦伟</t>
  </si>
  <si>
    <t>511023198802101615</t>
  </si>
  <si>
    <t>彭必全</t>
  </si>
  <si>
    <t>511023197207302696</t>
  </si>
  <si>
    <t>赵华</t>
  </si>
  <si>
    <t>511023198306024972</t>
  </si>
  <si>
    <t>申明刚</t>
  </si>
  <si>
    <t>511023197509107714</t>
  </si>
  <si>
    <t>王彪</t>
  </si>
  <si>
    <t>511023199208011179</t>
  </si>
  <si>
    <t>陈哲洪</t>
  </si>
  <si>
    <t>511081198110040413</t>
  </si>
  <si>
    <t>罗利刚</t>
  </si>
  <si>
    <t>513822198304088138</t>
  </si>
  <si>
    <t>蒋显国</t>
  </si>
  <si>
    <t>511025197705088138</t>
  </si>
  <si>
    <t>513901198303186418</t>
  </si>
  <si>
    <t>卢孝俊</t>
  </si>
  <si>
    <t>513901198904294510</t>
  </si>
  <si>
    <t>罗建友</t>
  </si>
  <si>
    <t>511026197504133111</t>
  </si>
  <si>
    <t>陈卓</t>
  </si>
  <si>
    <t>513901198904127114</t>
  </si>
  <si>
    <t>陈俊松</t>
  </si>
  <si>
    <t>513901198502090216</t>
  </si>
  <si>
    <t>张帝辉</t>
  </si>
  <si>
    <t>511026197504230210</t>
  </si>
  <si>
    <t>唐国辉</t>
  </si>
  <si>
    <t>511081198010102912</t>
  </si>
  <si>
    <t>李艳刚</t>
  </si>
  <si>
    <t>513901199006137032</t>
  </si>
  <si>
    <t>51108119811227001X</t>
  </si>
  <si>
    <t>叶战辉</t>
  </si>
  <si>
    <t>513901199001107117</t>
  </si>
  <si>
    <t>张茂河</t>
  </si>
  <si>
    <t>511026196508175517</t>
  </si>
  <si>
    <t>李植荣</t>
  </si>
  <si>
    <t>511026197607013614</t>
  </si>
  <si>
    <t>李福顺</t>
  </si>
  <si>
    <t>511026197403181018</t>
  </si>
  <si>
    <t>刘远福</t>
  </si>
  <si>
    <t>511026196311160258</t>
  </si>
  <si>
    <t>唐远林</t>
  </si>
  <si>
    <t>511026196809234314</t>
  </si>
  <si>
    <t>张德桥</t>
  </si>
  <si>
    <t>511026196510296035</t>
  </si>
  <si>
    <t>杨坤林</t>
  </si>
  <si>
    <t>513901199006042914</t>
  </si>
  <si>
    <t>511022197406033293</t>
  </si>
  <si>
    <t>511081198210195316</t>
  </si>
  <si>
    <t>黄正华</t>
  </si>
  <si>
    <t>511026197003051433</t>
  </si>
  <si>
    <t>蒋永军</t>
  </si>
  <si>
    <t>511026196911140234</t>
  </si>
  <si>
    <t>戢进华</t>
  </si>
  <si>
    <t>513901198811030639</t>
  </si>
  <si>
    <t>罗建中</t>
  </si>
  <si>
    <t>511026196307020711</t>
  </si>
  <si>
    <t>魏建川</t>
  </si>
  <si>
    <t>511026197701306317</t>
  </si>
  <si>
    <t>513901198707044512</t>
  </si>
  <si>
    <t>龚代敏</t>
  </si>
  <si>
    <t>511026197508150234</t>
  </si>
  <si>
    <t>严学渊</t>
  </si>
  <si>
    <t>511081198006181419</t>
  </si>
  <si>
    <t>何盈国</t>
  </si>
  <si>
    <t>510902197702266895</t>
  </si>
  <si>
    <t>唐贤贵</t>
  </si>
  <si>
    <t>511026197411210034</t>
  </si>
  <si>
    <t>冯波</t>
  </si>
  <si>
    <t>513901198805010471</t>
  </si>
  <si>
    <t>511026196805232813</t>
  </si>
  <si>
    <t>蔡义先</t>
  </si>
  <si>
    <t>511026197009120030</t>
  </si>
  <si>
    <t>胡建明</t>
  </si>
  <si>
    <t>511121196712302011</t>
  </si>
  <si>
    <t>511081198211050215</t>
  </si>
  <si>
    <t>何永正</t>
  </si>
  <si>
    <t>511121197601027111</t>
  </si>
  <si>
    <t>曾建军</t>
  </si>
  <si>
    <t>511026197104132419</t>
  </si>
  <si>
    <t>黄河伟</t>
  </si>
  <si>
    <t>511081198007057137</t>
  </si>
  <si>
    <t>李质举</t>
  </si>
  <si>
    <t>51102619660606241X</t>
  </si>
  <si>
    <t>张松章</t>
  </si>
  <si>
    <t>511026196102251815</t>
  </si>
  <si>
    <t>易兴隆</t>
  </si>
  <si>
    <t>513901198908220674</t>
  </si>
  <si>
    <t>李云龙</t>
  </si>
  <si>
    <t>511026197709232017</t>
  </si>
  <si>
    <t>李祖伟</t>
  </si>
  <si>
    <t>511023197208207519</t>
  </si>
  <si>
    <t>刘永康</t>
  </si>
  <si>
    <t>511026196804085372</t>
  </si>
  <si>
    <t>杨发松</t>
  </si>
  <si>
    <t>51390119850521101X</t>
  </si>
  <si>
    <t>周常贵</t>
  </si>
  <si>
    <t>511026197510157515</t>
  </si>
  <si>
    <t>肖启兵</t>
  </si>
  <si>
    <t>511026197703052912</t>
  </si>
  <si>
    <t>李光良</t>
  </si>
  <si>
    <t>511026197501076430</t>
  </si>
  <si>
    <t>马端祥</t>
  </si>
  <si>
    <t>513901198708257114</t>
  </si>
  <si>
    <t>罗志权</t>
  </si>
  <si>
    <t>511026197501053159</t>
  </si>
  <si>
    <t>李家军</t>
  </si>
  <si>
    <t>511026197906035215</t>
  </si>
  <si>
    <t>杨富勤</t>
  </si>
  <si>
    <t>511023197206182274</t>
  </si>
  <si>
    <t>杨志平</t>
  </si>
  <si>
    <t>511023197304037513</t>
  </si>
  <si>
    <t>于涛</t>
  </si>
  <si>
    <t>513901198707115317</t>
  </si>
  <si>
    <t>王良俊</t>
  </si>
  <si>
    <t>511026196810116817</t>
  </si>
  <si>
    <t>谢贻书</t>
  </si>
  <si>
    <t>511026197408185210</t>
  </si>
  <si>
    <t>汪祖永</t>
  </si>
  <si>
    <t>511023197406268451</t>
  </si>
  <si>
    <t>肖玉田</t>
  </si>
  <si>
    <t>511023197910133572</t>
  </si>
  <si>
    <t>吴国辉</t>
  </si>
  <si>
    <t>511026197605193412</t>
  </si>
  <si>
    <t>陈泽西</t>
  </si>
  <si>
    <t>511023196605043672</t>
  </si>
  <si>
    <t>刘慧玲</t>
  </si>
  <si>
    <t>511081198001060626</t>
  </si>
  <si>
    <t>513901198803100633</t>
  </si>
  <si>
    <t>刘俊志</t>
  </si>
  <si>
    <t>511023196404047538</t>
  </si>
  <si>
    <t>耿尚军</t>
  </si>
  <si>
    <t>511023198403101538</t>
  </si>
  <si>
    <t>李永胜</t>
  </si>
  <si>
    <t>513901198409087119</t>
  </si>
  <si>
    <t>王修军</t>
  </si>
  <si>
    <t>511026197309205351</t>
  </si>
  <si>
    <t>阳建勇</t>
  </si>
  <si>
    <t>513901198901115310</t>
  </si>
  <si>
    <t>511026197408151950</t>
  </si>
  <si>
    <t>严洪</t>
  </si>
  <si>
    <t>513902198612219451</t>
  </si>
  <si>
    <t>凌国军</t>
  </si>
  <si>
    <t>511026197505044014</t>
  </si>
  <si>
    <t>51102619750520003X</t>
  </si>
  <si>
    <t>陈长英</t>
  </si>
  <si>
    <t>51102219800217668X</t>
  </si>
  <si>
    <t>余建平</t>
  </si>
  <si>
    <t>511022197601025213</t>
  </si>
  <si>
    <t>唐烈</t>
  </si>
  <si>
    <t>511023199107084811</t>
  </si>
  <si>
    <t>于永成</t>
  </si>
  <si>
    <t>511022197608050673</t>
  </si>
  <si>
    <t>叶冬</t>
  </si>
  <si>
    <t>513901198711134174</t>
  </si>
  <si>
    <t>511023197212167919</t>
  </si>
  <si>
    <t>曾玉书</t>
  </si>
  <si>
    <t>511026196711076434</t>
  </si>
  <si>
    <t>黄乐</t>
  </si>
  <si>
    <t>513901198606193316</t>
  </si>
  <si>
    <t>511023197001101311</t>
  </si>
  <si>
    <t>陈东海</t>
  </si>
  <si>
    <t>513922199003020535</t>
  </si>
  <si>
    <t>陈健</t>
  </si>
  <si>
    <t>511027197804210517</t>
  </si>
  <si>
    <t>张华志</t>
  </si>
  <si>
    <t>511027197408234154</t>
  </si>
  <si>
    <t>高彬</t>
  </si>
  <si>
    <t>511026196109050215</t>
  </si>
  <si>
    <t>余祥云</t>
  </si>
  <si>
    <t>511026195804200217</t>
  </si>
  <si>
    <t>51102619680609431X</t>
  </si>
  <si>
    <t>谢保红</t>
  </si>
  <si>
    <t>511026197101217417</t>
  </si>
  <si>
    <t>刘期国</t>
  </si>
  <si>
    <t>511023196206216919</t>
  </si>
  <si>
    <t>舒普</t>
  </si>
  <si>
    <t>511026197711140015</t>
  </si>
  <si>
    <t>512221197001171116</t>
  </si>
  <si>
    <t>511026197902260618</t>
  </si>
  <si>
    <t>郑亮</t>
  </si>
  <si>
    <t>511026197206130211</t>
  </si>
  <si>
    <t>511022197010112454</t>
  </si>
  <si>
    <t>胡纯文</t>
  </si>
  <si>
    <t>511027196511068532</t>
  </si>
  <si>
    <t>刘六艮</t>
  </si>
  <si>
    <t>511023197209281876</t>
  </si>
  <si>
    <t>詹先世</t>
  </si>
  <si>
    <t>511026197411194011</t>
  </si>
  <si>
    <t>梁仁文</t>
  </si>
  <si>
    <t>511023197407248313</t>
  </si>
  <si>
    <t>513922198803304259</t>
  </si>
  <si>
    <t>钟全志</t>
  </si>
  <si>
    <t>513901198712251815</t>
  </si>
  <si>
    <t>王前能</t>
  </si>
  <si>
    <t>511026197011022712</t>
  </si>
  <si>
    <t>陈文武</t>
  </si>
  <si>
    <t>511023198811178139</t>
  </si>
  <si>
    <t>唐小林</t>
  </si>
  <si>
    <t>511023197108067635</t>
  </si>
  <si>
    <t>511023198806200274</t>
  </si>
  <si>
    <t>蒋盛均</t>
  </si>
  <si>
    <t>511023197810015915</t>
  </si>
  <si>
    <t>张玖龙</t>
  </si>
  <si>
    <t>511023198610025611</t>
  </si>
  <si>
    <t>阳波</t>
  </si>
  <si>
    <t>51102319830721791X</t>
  </si>
  <si>
    <t>蒋春华</t>
  </si>
  <si>
    <t>511023198410023793</t>
  </si>
  <si>
    <t>包仕林</t>
  </si>
  <si>
    <t>511023199010044231</t>
  </si>
  <si>
    <t>511023198711215318</t>
  </si>
  <si>
    <t>周毅</t>
  </si>
  <si>
    <t>511023198804295716</t>
  </si>
  <si>
    <t>祝良军</t>
  </si>
  <si>
    <t>511026197301157199</t>
  </si>
  <si>
    <t>尹善平</t>
  </si>
  <si>
    <t>511023196801286719</t>
  </si>
  <si>
    <t>杨小波</t>
  </si>
  <si>
    <t>511023198704196550</t>
  </si>
  <si>
    <t>刘汉</t>
  </si>
  <si>
    <t>510623197707281918</t>
  </si>
  <si>
    <t>姚兆兵</t>
  </si>
  <si>
    <t>510902197903203292</t>
  </si>
  <si>
    <t>毛长彬</t>
  </si>
  <si>
    <t>511026197408267419</t>
  </si>
  <si>
    <t>霍伯春</t>
  </si>
  <si>
    <t>511026197608202118</t>
  </si>
  <si>
    <t>513901196210150716</t>
  </si>
  <si>
    <t>李良波</t>
  </si>
  <si>
    <t>513901198508285233</t>
  </si>
  <si>
    <t>汪茂</t>
  </si>
  <si>
    <t>513901198805205535</t>
  </si>
  <si>
    <t>汪毅</t>
  </si>
  <si>
    <t>511023197905288414</t>
  </si>
  <si>
    <t>徐世勇</t>
  </si>
  <si>
    <t>511023197612152492</t>
  </si>
  <si>
    <t>王文龙</t>
  </si>
  <si>
    <t>511023196701055614</t>
  </si>
  <si>
    <t>洪云辉</t>
  </si>
  <si>
    <t>511023196702111075</t>
  </si>
  <si>
    <t>宋学云</t>
  </si>
  <si>
    <t>51102219700308415X</t>
  </si>
  <si>
    <t>雷秋</t>
  </si>
  <si>
    <t>511022197401063979</t>
  </si>
  <si>
    <t>陈扬前</t>
  </si>
  <si>
    <t>511022197710223438</t>
  </si>
  <si>
    <t>颜长维</t>
  </si>
  <si>
    <t>511023197010095179</t>
  </si>
  <si>
    <t>李远建</t>
  </si>
  <si>
    <t>511023197511068777</t>
  </si>
  <si>
    <t>蒋亿清</t>
  </si>
  <si>
    <t>511023197901309679</t>
  </si>
  <si>
    <t>唐文权</t>
  </si>
  <si>
    <t>511023198202206616</t>
  </si>
  <si>
    <t>511023198412235511</t>
  </si>
  <si>
    <t>蒋建华</t>
  </si>
  <si>
    <t>511023198505210276</t>
  </si>
  <si>
    <t>向强刚</t>
  </si>
  <si>
    <t>511023198608117816</t>
  </si>
  <si>
    <t>511023198705228411</t>
  </si>
  <si>
    <t>吴超</t>
  </si>
  <si>
    <t>511023198911129190</t>
  </si>
  <si>
    <t>杨长洪</t>
  </si>
  <si>
    <t>511023199006107359</t>
  </si>
  <si>
    <t>唐永华</t>
  </si>
  <si>
    <t>511026197001062219</t>
  </si>
  <si>
    <t>闵学军</t>
  </si>
  <si>
    <t>511026197002040636</t>
  </si>
  <si>
    <t>鄢登均</t>
  </si>
  <si>
    <t>51102619730603303X</t>
  </si>
  <si>
    <t>熊永军</t>
  </si>
  <si>
    <t>511026197311262216</t>
  </si>
  <si>
    <t>肖治隆</t>
  </si>
  <si>
    <t>511026197312260810</t>
  </si>
  <si>
    <t>511026197402111616</t>
  </si>
  <si>
    <t>赵红良</t>
  </si>
  <si>
    <t>511026197505085916</t>
  </si>
  <si>
    <t>阳运良</t>
  </si>
  <si>
    <t>511026197511282916</t>
  </si>
  <si>
    <t>513901198611280051</t>
  </si>
  <si>
    <t>肖登华</t>
  </si>
  <si>
    <t>513901198612136430</t>
  </si>
  <si>
    <t>董彭浩</t>
  </si>
  <si>
    <t>513901198812070034</t>
  </si>
  <si>
    <t>513901198909285218</t>
  </si>
  <si>
    <t>杨东平</t>
  </si>
  <si>
    <t>513922198811173690</t>
  </si>
  <si>
    <t>全新国</t>
  </si>
  <si>
    <t>513922199205175754</t>
  </si>
  <si>
    <t>辜伟峰</t>
  </si>
  <si>
    <t>511121197708197110</t>
  </si>
  <si>
    <t>宋文辉</t>
  </si>
  <si>
    <t>513467197608123226</t>
  </si>
  <si>
    <t>510112197811044617</t>
  </si>
  <si>
    <t>汪郭全</t>
  </si>
  <si>
    <t>513901198809191812</t>
  </si>
  <si>
    <t>徐三贵</t>
  </si>
  <si>
    <t>511027197308232055</t>
  </si>
  <si>
    <t>黄建明</t>
  </si>
  <si>
    <t>511025197205243277</t>
  </si>
  <si>
    <t>513225196903151511</t>
  </si>
  <si>
    <t>莫显胜</t>
  </si>
  <si>
    <t>511023197706036011</t>
  </si>
  <si>
    <t>罗显超</t>
  </si>
  <si>
    <t>511023197003266013</t>
  </si>
  <si>
    <t>蒋孝军</t>
  </si>
  <si>
    <t>511022197108290531</t>
  </si>
  <si>
    <t>江马</t>
  </si>
  <si>
    <t>51102219770113015X</t>
  </si>
  <si>
    <t>杨忠成</t>
  </si>
  <si>
    <t>511022197911112953</t>
  </si>
  <si>
    <t>廖德才</t>
  </si>
  <si>
    <t>511023196710209072</t>
  </si>
  <si>
    <t>肖志勇</t>
  </si>
  <si>
    <t>511023198104127535</t>
  </si>
  <si>
    <t>罗成汉</t>
  </si>
  <si>
    <t>511023198708113476</t>
  </si>
  <si>
    <t>丁小兵</t>
  </si>
  <si>
    <t>511023198909018416</t>
  </si>
  <si>
    <t>查体忠</t>
  </si>
  <si>
    <t>511026197212060619</t>
  </si>
  <si>
    <t>511026197307160014</t>
  </si>
  <si>
    <t>张维平</t>
  </si>
  <si>
    <t>51102619770512211X</t>
  </si>
  <si>
    <t>511081198007036117</t>
  </si>
  <si>
    <t>朱小刚</t>
  </si>
  <si>
    <t>513901198404085237</t>
  </si>
  <si>
    <t>513901198607036478</t>
  </si>
  <si>
    <t>周泽刚</t>
  </si>
  <si>
    <t>51390119870420295X</t>
  </si>
  <si>
    <t>陈均</t>
  </si>
  <si>
    <t>51390119870730031X</t>
  </si>
  <si>
    <t>陈凡</t>
  </si>
  <si>
    <t>513901199001253317</t>
  </si>
  <si>
    <t>曾国祥</t>
  </si>
  <si>
    <t>511023197407218114</t>
  </si>
  <si>
    <t>杨政</t>
  </si>
  <si>
    <t>51102319880621641X</t>
  </si>
  <si>
    <t>51390119900904101X</t>
  </si>
  <si>
    <t>孟英武</t>
  </si>
  <si>
    <t>511023198112178578</t>
  </si>
  <si>
    <t>喻海军</t>
  </si>
  <si>
    <t>511023198108037318</t>
  </si>
  <si>
    <t>喻冬林</t>
  </si>
  <si>
    <t>511023198309147310</t>
  </si>
  <si>
    <t>张建佚</t>
  </si>
  <si>
    <t>51390119830625181X</t>
  </si>
  <si>
    <t>肖华丽</t>
  </si>
  <si>
    <t>511081198203262365</t>
  </si>
  <si>
    <t>李祖学</t>
  </si>
  <si>
    <t>511023197409108314</t>
  </si>
  <si>
    <t>王登辉</t>
  </si>
  <si>
    <t>511023196411206779</t>
  </si>
  <si>
    <t>姚俊</t>
  </si>
  <si>
    <t>51102319820215641X</t>
  </si>
  <si>
    <t>张志勇</t>
  </si>
  <si>
    <t>51102319800908141X</t>
  </si>
  <si>
    <t>511023198808075518</t>
  </si>
  <si>
    <t>王明山</t>
  </si>
  <si>
    <t>511022197901304257</t>
  </si>
  <si>
    <t>511023198311049277</t>
  </si>
  <si>
    <t>瞿明强</t>
  </si>
  <si>
    <t>511023198406243179</t>
  </si>
  <si>
    <t>李声自</t>
  </si>
  <si>
    <t>511023199201241174</t>
  </si>
  <si>
    <t>何昌明</t>
  </si>
  <si>
    <t>511026196803054136</t>
  </si>
  <si>
    <t>张济成</t>
  </si>
  <si>
    <t>511026196807227014</t>
  </si>
  <si>
    <t>罗世云</t>
  </si>
  <si>
    <t>511026197102143317</t>
  </si>
  <si>
    <t>唐俊</t>
  </si>
  <si>
    <t>511026197509271310</t>
  </si>
  <si>
    <t>513901198806142337</t>
  </si>
  <si>
    <t>王海军</t>
  </si>
  <si>
    <t>513922198811253455</t>
  </si>
  <si>
    <t>吕凤润</t>
  </si>
  <si>
    <t>511023197206021075</t>
  </si>
  <si>
    <t>颜继</t>
  </si>
  <si>
    <t>511023198105180012</t>
  </si>
  <si>
    <t>刘呈良</t>
  </si>
  <si>
    <t>511022197912245635</t>
  </si>
  <si>
    <t>刘国兵</t>
  </si>
  <si>
    <t>511025197112127373</t>
  </si>
  <si>
    <t>刘传斌</t>
  </si>
  <si>
    <t>511121197601016850</t>
  </si>
  <si>
    <t>代昌胜</t>
  </si>
  <si>
    <t>511023198303240776</t>
  </si>
  <si>
    <t>李明华</t>
  </si>
  <si>
    <t>511023197608151796</t>
  </si>
  <si>
    <t>51102219731120319X</t>
  </si>
  <si>
    <t>伍英杰</t>
  </si>
  <si>
    <t>513922198511027798</t>
  </si>
  <si>
    <t>张爝</t>
  </si>
  <si>
    <t>513922198706052053</t>
  </si>
  <si>
    <t>赵中</t>
  </si>
  <si>
    <t>510902197803156193</t>
  </si>
  <si>
    <t>陈延洪</t>
  </si>
  <si>
    <t>511022197802266670</t>
  </si>
  <si>
    <t>邓祖坤</t>
  </si>
  <si>
    <t>511022197903053439</t>
  </si>
  <si>
    <t>吴宏伟</t>
  </si>
  <si>
    <t>51102219750205449X</t>
  </si>
  <si>
    <t>吴何</t>
  </si>
  <si>
    <t>513922198606144495</t>
  </si>
  <si>
    <t>但春雷</t>
  </si>
  <si>
    <t>511022198301202411</t>
  </si>
  <si>
    <t>51102319700810219X</t>
  </si>
  <si>
    <t>唐远波</t>
  </si>
  <si>
    <t>511023198410152173</t>
  </si>
  <si>
    <t>蒲辉</t>
  </si>
  <si>
    <t>513922198703262012</t>
  </si>
  <si>
    <t>汪超</t>
  </si>
  <si>
    <t>511023197312271078</t>
  </si>
  <si>
    <t>罗正德</t>
  </si>
  <si>
    <t>511023197403290274</t>
  </si>
  <si>
    <t>陈建刚</t>
  </si>
  <si>
    <t>51102319900829643X</t>
  </si>
  <si>
    <t>李志霄</t>
  </si>
  <si>
    <t>511023199211251974</t>
  </si>
  <si>
    <t>文义</t>
  </si>
  <si>
    <t>511023197208218453</t>
  </si>
  <si>
    <t>代海波</t>
  </si>
  <si>
    <t>51102319700928401X</t>
  </si>
  <si>
    <t>童松</t>
  </si>
  <si>
    <t>51102319900104327X</t>
  </si>
  <si>
    <t>511023197410243273</t>
  </si>
  <si>
    <t>喻永金</t>
  </si>
  <si>
    <t>513922198510182972</t>
  </si>
  <si>
    <t>罗德良</t>
  </si>
  <si>
    <t>51102219660104003X</t>
  </si>
  <si>
    <t>吴自华</t>
  </si>
  <si>
    <t>511022197304011712</t>
  </si>
  <si>
    <t>陈明军</t>
  </si>
  <si>
    <t>511022197707072130</t>
  </si>
  <si>
    <t>513922198710033453</t>
  </si>
  <si>
    <t>宋道永</t>
  </si>
  <si>
    <t>511022197406140996</t>
  </si>
  <si>
    <t>513922198803110550</t>
  </si>
  <si>
    <t>严合安</t>
  </si>
  <si>
    <t>511022196512271856</t>
  </si>
  <si>
    <t>罗得凤</t>
  </si>
  <si>
    <t>511022197511170425</t>
  </si>
  <si>
    <t>汪胜军</t>
  </si>
  <si>
    <t>511023197405293372</t>
  </si>
  <si>
    <t>邓永军</t>
  </si>
  <si>
    <t>511022195810121616</t>
  </si>
  <si>
    <t>胡再强</t>
  </si>
  <si>
    <t>510126197508281618</t>
  </si>
  <si>
    <t>511022197009111219</t>
  </si>
  <si>
    <t>倪红兵</t>
  </si>
  <si>
    <t>511022198006246438</t>
  </si>
  <si>
    <t>陈航</t>
  </si>
  <si>
    <t>513922198901033958</t>
  </si>
  <si>
    <t>唐佳文</t>
  </si>
  <si>
    <t>511002198307231218</t>
  </si>
  <si>
    <t>513922198910211998</t>
  </si>
  <si>
    <t>江帆</t>
  </si>
  <si>
    <t>513922198503203691</t>
  </si>
  <si>
    <t>宋学利</t>
  </si>
  <si>
    <t>511022197402021009</t>
  </si>
  <si>
    <t>李仲民</t>
  </si>
  <si>
    <t>511022195805234499</t>
  </si>
  <si>
    <t>邱正辉</t>
  </si>
  <si>
    <t>513922198905222975</t>
  </si>
  <si>
    <t>杨均</t>
  </si>
  <si>
    <t>511022197110290872</t>
  </si>
  <si>
    <t>杨以荣</t>
  </si>
  <si>
    <t>511022196701211473</t>
  </si>
  <si>
    <t>511022197204026191</t>
  </si>
  <si>
    <t>万维强</t>
  </si>
  <si>
    <t>511022197009064977</t>
  </si>
  <si>
    <t>代德雍</t>
  </si>
  <si>
    <t>511023198406193976</t>
  </si>
  <si>
    <t>费光强</t>
  </si>
  <si>
    <t>511023198111191359</t>
  </si>
  <si>
    <t>喻登桃</t>
  </si>
  <si>
    <t>511023198710280572</t>
  </si>
  <si>
    <t>范伯春</t>
  </si>
  <si>
    <t>511023198102142475</t>
  </si>
  <si>
    <t>郭建林</t>
  </si>
  <si>
    <t>511023198608074836</t>
  </si>
  <si>
    <t>宋平</t>
  </si>
  <si>
    <t>511023198107098979</t>
  </si>
  <si>
    <t>蒋登国</t>
  </si>
  <si>
    <t>511023198410184677</t>
  </si>
  <si>
    <t>邓世强</t>
  </si>
  <si>
    <t>511023199006282077</t>
  </si>
  <si>
    <t>力昌彬</t>
  </si>
  <si>
    <t>513901198901205252</t>
  </si>
  <si>
    <t>胡训</t>
  </si>
  <si>
    <t>511026197606193211</t>
  </si>
  <si>
    <t>赵建军</t>
  </si>
  <si>
    <t>511081198007090818</t>
  </si>
  <si>
    <t>杨学</t>
  </si>
  <si>
    <t>511026197410046711</t>
  </si>
  <si>
    <t>饶勇</t>
  </si>
  <si>
    <t>511026197606270416</t>
  </si>
  <si>
    <t>肖冬</t>
  </si>
  <si>
    <t>51102619700811531X</t>
  </si>
  <si>
    <t>刘荣贵</t>
  </si>
  <si>
    <t>511026197408276411</t>
  </si>
  <si>
    <t>513901198909156416</t>
  </si>
  <si>
    <t>511081198107030038</t>
  </si>
  <si>
    <t>邱胜勇</t>
  </si>
  <si>
    <t>511026197201287017</t>
  </si>
  <si>
    <t>511026197208212472</t>
  </si>
  <si>
    <t>肖胜明</t>
  </si>
  <si>
    <t>511026197905227012</t>
  </si>
  <si>
    <t>鲁兴林</t>
  </si>
  <si>
    <t>511026196707136019</t>
  </si>
  <si>
    <t>徐发祥</t>
  </si>
  <si>
    <t>512002197107160730</t>
  </si>
  <si>
    <t>刘纪德</t>
  </si>
  <si>
    <t>511026197903120019</t>
  </si>
  <si>
    <t>513901198911042311</t>
  </si>
  <si>
    <t>苏丹</t>
  </si>
  <si>
    <t>511081198108092353</t>
  </si>
  <si>
    <t>韩正鹏</t>
  </si>
  <si>
    <t>513901198808050073</t>
  </si>
  <si>
    <t>李学入</t>
  </si>
  <si>
    <t>511026197501010634</t>
  </si>
  <si>
    <t>朱国久</t>
  </si>
  <si>
    <t>511026196909050811</t>
  </si>
  <si>
    <t>谢明均</t>
  </si>
  <si>
    <t>51390119860425711X</t>
  </si>
  <si>
    <t>申刚</t>
  </si>
  <si>
    <t>51102619720808081X</t>
  </si>
  <si>
    <t>付建军</t>
  </si>
  <si>
    <t>511025197410195032</t>
  </si>
  <si>
    <t>51390119851220001X</t>
  </si>
  <si>
    <t>袁松</t>
  </si>
  <si>
    <t>511026197502131315</t>
  </si>
  <si>
    <t>511026197803156639</t>
  </si>
  <si>
    <t>周章富</t>
  </si>
  <si>
    <t>511026196305150838</t>
  </si>
  <si>
    <t>陈利英</t>
  </si>
  <si>
    <t>511026197311280828</t>
  </si>
  <si>
    <t>雷宏伟</t>
  </si>
  <si>
    <t>511081198004121017</t>
  </si>
  <si>
    <t>任仕林</t>
  </si>
  <si>
    <t>511081198201106430</t>
  </si>
  <si>
    <t>黄昆明</t>
  </si>
  <si>
    <t>511023196808013772</t>
  </si>
  <si>
    <t>511023198209268975</t>
  </si>
  <si>
    <t>张春绿</t>
  </si>
  <si>
    <t>511025198204164977</t>
  </si>
  <si>
    <t>513901198610207012</t>
  </si>
  <si>
    <t>罗明建</t>
  </si>
  <si>
    <t>510824197901131611</t>
  </si>
  <si>
    <t>张万发</t>
  </si>
  <si>
    <t>511026197606241113</t>
  </si>
  <si>
    <t>郭淋</t>
  </si>
  <si>
    <t>513901198910183913</t>
  </si>
  <si>
    <t>欧峰</t>
  </si>
  <si>
    <t>512002197304250292</t>
  </si>
  <si>
    <t>陈红军</t>
  </si>
  <si>
    <t>511081198101105297</t>
  </si>
  <si>
    <t>文德军</t>
  </si>
  <si>
    <t>51102619740513133X</t>
  </si>
  <si>
    <t>蒋治富</t>
  </si>
  <si>
    <t>51108119820917143X</t>
  </si>
  <si>
    <t>吉建军</t>
  </si>
  <si>
    <t>511023197701027810</t>
  </si>
  <si>
    <t>黄河</t>
  </si>
  <si>
    <t>511026197410132433</t>
  </si>
  <si>
    <t>于勋建</t>
  </si>
  <si>
    <t>511026197801245515</t>
  </si>
  <si>
    <t>冯建军</t>
  </si>
  <si>
    <t>513901199102151432</t>
  </si>
  <si>
    <t>511026197110073419</t>
  </si>
  <si>
    <t>王兴明</t>
  </si>
  <si>
    <t>511026197906107119</t>
  </si>
  <si>
    <t>魏巧</t>
  </si>
  <si>
    <t>513901198701295329</t>
  </si>
  <si>
    <t>513822198604251750</t>
  </si>
  <si>
    <t>鲁五兴</t>
  </si>
  <si>
    <t>511081198206125251</t>
  </si>
  <si>
    <t>何志刚</t>
  </si>
  <si>
    <t>513901198708154836</t>
  </si>
  <si>
    <t>513901198801254559</t>
  </si>
  <si>
    <t>511026197104200813</t>
  </si>
  <si>
    <t>廖开武</t>
  </si>
  <si>
    <t>511026197706101011</t>
  </si>
  <si>
    <t>朱家明</t>
  </si>
  <si>
    <t>513901198609260633</t>
  </si>
  <si>
    <t>陈绍平</t>
  </si>
  <si>
    <t>513901198912036116</t>
  </si>
  <si>
    <t>511026197908064810</t>
  </si>
  <si>
    <t>513901198702061479</t>
  </si>
  <si>
    <t>511026197902171113</t>
  </si>
  <si>
    <t>曾凡健</t>
  </si>
  <si>
    <t>511026197002140215</t>
  </si>
  <si>
    <t>王光才</t>
  </si>
  <si>
    <t>511026197301056734</t>
  </si>
  <si>
    <t>513901198711020679</t>
  </si>
  <si>
    <t>51102619721012261X</t>
  </si>
  <si>
    <t>彭罗金</t>
  </si>
  <si>
    <t>511025197609140012</t>
  </si>
  <si>
    <t>王金</t>
  </si>
  <si>
    <t>511026196910085536</t>
  </si>
  <si>
    <t>肖志贵</t>
  </si>
  <si>
    <t>513901199001097115</t>
  </si>
  <si>
    <t>罗根元</t>
  </si>
  <si>
    <t>511026196703060811</t>
  </si>
  <si>
    <t>51390119861018333X</t>
  </si>
  <si>
    <t>林勇</t>
  </si>
  <si>
    <t>511026197510234832</t>
  </si>
  <si>
    <t>舒云海</t>
  </si>
  <si>
    <t>511026197607112719</t>
  </si>
  <si>
    <t>徐万彬</t>
  </si>
  <si>
    <t>511026197611060018</t>
  </si>
  <si>
    <t>513901199012132318</t>
  </si>
  <si>
    <t>李永洪</t>
  </si>
  <si>
    <t>51102619770810083X</t>
  </si>
  <si>
    <t>511026196710091915</t>
  </si>
  <si>
    <t>刘应国</t>
  </si>
  <si>
    <t>51102619670326411X</t>
  </si>
  <si>
    <t>唐贤明</t>
  </si>
  <si>
    <t>511023196103072078</t>
  </si>
  <si>
    <t>邹小龙</t>
  </si>
  <si>
    <t>510121197012045476</t>
  </si>
  <si>
    <t>李福明</t>
  </si>
  <si>
    <t>511026196402027612</t>
  </si>
  <si>
    <t>谢兰菊</t>
  </si>
  <si>
    <t>511026197709106248</t>
  </si>
  <si>
    <t>李祖科</t>
  </si>
  <si>
    <t>513901198710040635</t>
  </si>
  <si>
    <t>李其贵</t>
  </si>
  <si>
    <t>51390119861108451X</t>
  </si>
  <si>
    <t>杨秀国</t>
  </si>
  <si>
    <t>511023196510307911</t>
  </si>
  <si>
    <t>钟华均</t>
  </si>
  <si>
    <t>511026197608095316</t>
  </si>
  <si>
    <t>513901198607112354</t>
  </si>
  <si>
    <t>魏文明</t>
  </si>
  <si>
    <t>511026196804094818</t>
  </si>
  <si>
    <t>谢富权</t>
  </si>
  <si>
    <t>511026197310137616</t>
  </si>
  <si>
    <t>全飞</t>
  </si>
  <si>
    <t>513901199101017119</t>
  </si>
  <si>
    <t>陈仕德</t>
  </si>
  <si>
    <t>511026197701232354</t>
  </si>
  <si>
    <t>李才明</t>
  </si>
  <si>
    <t>511026197012182451</t>
  </si>
  <si>
    <t>周利俊</t>
  </si>
  <si>
    <t>511081198203181450</t>
  </si>
  <si>
    <t>吴先国</t>
  </si>
  <si>
    <t>511023196810089477</t>
  </si>
  <si>
    <t>黎君程</t>
  </si>
  <si>
    <t>511023197208137039</t>
  </si>
  <si>
    <t>王新平</t>
  </si>
  <si>
    <t>511023197112286718</t>
  </si>
  <si>
    <t>511023198210304179</t>
  </si>
  <si>
    <t>曾凡勇</t>
  </si>
  <si>
    <t>51102319640219039X</t>
  </si>
  <si>
    <t>邱丙建</t>
  </si>
  <si>
    <t>511026196409243457</t>
  </si>
  <si>
    <t>谌明波</t>
  </si>
  <si>
    <t>511081198109251336</t>
  </si>
  <si>
    <t>尹倩</t>
  </si>
  <si>
    <t>51390119880312335X</t>
  </si>
  <si>
    <t>51102319860911289X</t>
  </si>
  <si>
    <t>曾祥贵</t>
  </si>
  <si>
    <t>511023199002255071</t>
  </si>
  <si>
    <t>郭显贵</t>
  </si>
  <si>
    <t>511023196901150018</t>
  </si>
  <si>
    <t>黄太科</t>
  </si>
  <si>
    <t>511023199006016019</t>
  </si>
  <si>
    <t>周国龙</t>
  </si>
  <si>
    <t>511023198707282577</t>
  </si>
  <si>
    <t>51102319850921731X</t>
  </si>
  <si>
    <t>唐小兵</t>
  </si>
  <si>
    <t>511023198612057019</t>
  </si>
  <si>
    <t>唐雪虎</t>
  </si>
  <si>
    <t>511023197302177117</t>
  </si>
  <si>
    <t>陈建陶</t>
  </si>
  <si>
    <t>511023198805265172</t>
  </si>
  <si>
    <t>李明强</t>
  </si>
  <si>
    <t>511023197609075078</t>
  </si>
  <si>
    <t>姜军</t>
  </si>
  <si>
    <t>513901198610223338</t>
  </si>
  <si>
    <t>邓先德</t>
  </si>
  <si>
    <t>511026197906130618</t>
  </si>
  <si>
    <t>511002197210151831</t>
  </si>
  <si>
    <t>蔡恒钢</t>
  </si>
  <si>
    <t>51102619710225173X</t>
  </si>
  <si>
    <t>蒋章成</t>
  </si>
  <si>
    <t>511026197406303316</t>
  </si>
  <si>
    <t>黄小斌</t>
  </si>
  <si>
    <t>513901198906192331</t>
  </si>
  <si>
    <t>唐远正</t>
  </si>
  <si>
    <t>513901198602222933</t>
  </si>
  <si>
    <t>513901199208045515</t>
  </si>
  <si>
    <t>范德刚</t>
  </si>
  <si>
    <t>511026196510191313</t>
  </si>
  <si>
    <t>唐宗均</t>
  </si>
  <si>
    <t>511026196704293318</t>
  </si>
  <si>
    <t>秦杜</t>
  </si>
  <si>
    <t>51102619791214301X</t>
  </si>
  <si>
    <t>王用明</t>
  </si>
  <si>
    <t>511026196908246310</t>
  </si>
  <si>
    <t>蒋强</t>
  </si>
  <si>
    <t>511026197612072811</t>
  </si>
  <si>
    <t>卓泽贤</t>
  </si>
  <si>
    <t>511026196506151730</t>
  </si>
  <si>
    <t>余征尾</t>
  </si>
  <si>
    <t>511026198205020031</t>
  </si>
  <si>
    <t>513901198810013319</t>
  </si>
  <si>
    <t>曾广洲</t>
  </si>
  <si>
    <t>511026196711021214</t>
  </si>
  <si>
    <t>赵海</t>
  </si>
  <si>
    <t>511026198809195414</t>
  </si>
  <si>
    <t>张辉元</t>
  </si>
  <si>
    <t>511026197602144834</t>
  </si>
  <si>
    <t>冯林</t>
  </si>
  <si>
    <t>511026197012201712</t>
  </si>
  <si>
    <t>周双建</t>
  </si>
  <si>
    <t>513901198308066431</t>
  </si>
  <si>
    <t>513901198803032378</t>
  </si>
  <si>
    <t>李移山</t>
  </si>
  <si>
    <t>511026196607043819</t>
  </si>
  <si>
    <t>胡建凯</t>
  </si>
  <si>
    <t>51390119880506703X</t>
  </si>
  <si>
    <t>李明刚</t>
  </si>
  <si>
    <t>511026197304017415</t>
  </si>
  <si>
    <t>冯涛</t>
  </si>
  <si>
    <t>511081198109050817</t>
  </si>
  <si>
    <t>查勇</t>
  </si>
  <si>
    <t>513901198410100413</t>
  </si>
  <si>
    <t>刘期渔</t>
  </si>
  <si>
    <t>511023197909089092</t>
  </si>
  <si>
    <t>张木</t>
  </si>
  <si>
    <t>51102519891229713X</t>
  </si>
  <si>
    <t>陈雷</t>
  </si>
  <si>
    <t>513901198708190650</t>
  </si>
  <si>
    <t>余阳</t>
  </si>
  <si>
    <t>513901198610216613</t>
  </si>
  <si>
    <t>曾玉宽</t>
  </si>
  <si>
    <t>511026197103150017</t>
  </si>
  <si>
    <t>尹德龙</t>
  </si>
  <si>
    <t>511026197402061217</t>
  </si>
  <si>
    <t>彭辅成</t>
  </si>
  <si>
    <t>511026197309280837</t>
  </si>
  <si>
    <t>511026197601105913</t>
  </si>
  <si>
    <t>李浩</t>
  </si>
  <si>
    <t>513435197508210014</t>
  </si>
  <si>
    <t>511026197011271831</t>
  </si>
  <si>
    <t>王洪军</t>
  </si>
  <si>
    <t>513901198702125516</t>
  </si>
  <si>
    <t>俞永强</t>
  </si>
  <si>
    <t>511026197007090616</t>
  </si>
  <si>
    <t>吴晋军</t>
  </si>
  <si>
    <t>511023197110281817</t>
  </si>
  <si>
    <t>511026197107232415</t>
  </si>
  <si>
    <t>史吉元</t>
  </si>
  <si>
    <t>511026197604080037</t>
  </si>
  <si>
    <t>李存德</t>
  </si>
  <si>
    <t>513901198612250639</t>
  </si>
  <si>
    <t>贺义彬</t>
  </si>
  <si>
    <t>510521197009253655</t>
  </si>
  <si>
    <t>雷文国</t>
  </si>
  <si>
    <t>511022197308282130</t>
  </si>
  <si>
    <t>曾发海</t>
  </si>
  <si>
    <t>511022197408113473</t>
  </si>
  <si>
    <t>江开成</t>
  </si>
  <si>
    <t>511022198212301215</t>
  </si>
  <si>
    <t>陈光强</t>
  </si>
  <si>
    <t>511023197302132891</t>
  </si>
  <si>
    <t>511023197407199777</t>
  </si>
  <si>
    <t>姚虎</t>
  </si>
  <si>
    <t>511023198603038318</t>
  </si>
  <si>
    <t>何东</t>
  </si>
  <si>
    <t>511023198909292773</t>
  </si>
  <si>
    <t>王治忠</t>
  </si>
  <si>
    <t>511026196404186617</t>
  </si>
  <si>
    <t>宋良昌</t>
  </si>
  <si>
    <t>511026197104155813</t>
  </si>
  <si>
    <t>汪贵全</t>
  </si>
  <si>
    <t>511026197301207117</t>
  </si>
  <si>
    <t>宋道平</t>
  </si>
  <si>
    <t>511026197401211412</t>
  </si>
  <si>
    <t>511026197409137413</t>
  </si>
  <si>
    <t>陈修</t>
  </si>
  <si>
    <t>511026197506065810</t>
  </si>
  <si>
    <t>曾邦洲</t>
  </si>
  <si>
    <t>511026197506206417</t>
  </si>
  <si>
    <t>赵武</t>
  </si>
  <si>
    <t>51102619780107041X</t>
  </si>
  <si>
    <t>513901198412152313</t>
  </si>
  <si>
    <t>孙明亮</t>
  </si>
  <si>
    <t>513901198607180410</t>
  </si>
  <si>
    <t>卿平兴</t>
  </si>
  <si>
    <t>513901198812294556</t>
  </si>
  <si>
    <t>刘显明</t>
  </si>
  <si>
    <t>513901199003072333</t>
  </si>
  <si>
    <t>刘凡国</t>
  </si>
  <si>
    <t>511023198408158218</t>
  </si>
  <si>
    <t>罗相辉</t>
  </si>
  <si>
    <t>511023197208208116</t>
  </si>
  <si>
    <t>511023198704014673</t>
  </si>
  <si>
    <t>罗熙</t>
  </si>
  <si>
    <t>511023199111079273</t>
  </si>
  <si>
    <t>秦昌海</t>
  </si>
  <si>
    <t>511023198708118410</t>
  </si>
  <si>
    <t>邓建雄</t>
  </si>
  <si>
    <t>511023198301176811</t>
  </si>
  <si>
    <t>杨龚平</t>
  </si>
  <si>
    <t>513922198802236450</t>
  </si>
  <si>
    <t>胡君</t>
  </si>
  <si>
    <t>422128198101143579</t>
  </si>
  <si>
    <t>刘小华</t>
  </si>
  <si>
    <t>513922198405265290</t>
  </si>
  <si>
    <t>杨先乐</t>
  </si>
  <si>
    <t>513922199105243959</t>
  </si>
  <si>
    <t>511023198511143970</t>
  </si>
  <si>
    <t>冷长江</t>
  </si>
  <si>
    <t>51112119670108715X</t>
  </si>
  <si>
    <t>何小林</t>
  </si>
  <si>
    <t>511023198707036413</t>
  </si>
  <si>
    <t>黄宇</t>
  </si>
  <si>
    <t>51102319910710937X</t>
  </si>
  <si>
    <t>江绍平</t>
  </si>
  <si>
    <t>511022197108222950</t>
  </si>
  <si>
    <t>谭泽蓉</t>
  </si>
  <si>
    <t>513423198311100945</t>
  </si>
  <si>
    <t>胡加才</t>
  </si>
  <si>
    <t>513901198905063335</t>
  </si>
  <si>
    <t>彭文全</t>
  </si>
  <si>
    <t>513922198509066579</t>
  </si>
  <si>
    <t>杜运君</t>
  </si>
  <si>
    <t>513922198801032958</t>
  </si>
  <si>
    <t>杨建军</t>
  </si>
  <si>
    <t>51392219880928691X</t>
  </si>
  <si>
    <t>蔡永福</t>
  </si>
  <si>
    <t>513922199106181710</t>
  </si>
  <si>
    <t>刘钧</t>
  </si>
  <si>
    <t>513922199309062279</t>
  </si>
  <si>
    <t>峗珍礼</t>
  </si>
  <si>
    <t>511023197602062979</t>
  </si>
  <si>
    <t>511023197502162374</t>
  </si>
  <si>
    <t>李世平</t>
  </si>
  <si>
    <t>511023760912431</t>
  </si>
  <si>
    <t>黄瑞忠</t>
  </si>
  <si>
    <t>513901198605183319</t>
  </si>
  <si>
    <t>覃松</t>
  </si>
  <si>
    <t>511023197712116210</t>
  </si>
  <si>
    <t>金城</t>
  </si>
  <si>
    <t>511002196910272816</t>
  </si>
  <si>
    <t>杨清华</t>
  </si>
  <si>
    <t>511023198908105518</t>
  </si>
  <si>
    <t>康钦安</t>
  </si>
  <si>
    <t>511022197810091719</t>
  </si>
  <si>
    <t>杨雪能</t>
  </si>
  <si>
    <t>511022197009283811</t>
  </si>
  <si>
    <t>黄海军</t>
  </si>
  <si>
    <t>511022198307074692</t>
  </si>
  <si>
    <t>李顺涛</t>
  </si>
  <si>
    <t>511023199007092494</t>
  </si>
  <si>
    <t>雷永洪</t>
  </si>
  <si>
    <t>511023196612087518</t>
  </si>
  <si>
    <t>向继状</t>
  </si>
  <si>
    <t>511023198710163878</t>
  </si>
  <si>
    <t>511023197208268119</t>
  </si>
  <si>
    <t>寇文胜</t>
  </si>
  <si>
    <t>511023196811131075</t>
  </si>
  <si>
    <t>刘汉能</t>
  </si>
  <si>
    <t>51102319710704049X</t>
  </si>
  <si>
    <t>李树彬</t>
  </si>
  <si>
    <t>511026197301185536</t>
  </si>
  <si>
    <t>吴科</t>
  </si>
  <si>
    <t>513901198810010652</t>
  </si>
  <si>
    <t>汪彬</t>
  </si>
  <si>
    <t>511026197102281058</t>
  </si>
  <si>
    <t>黄富国</t>
  </si>
  <si>
    <t>510125196409082655</t>
  </si>
  <si>
    <t>林阳</t>
  </si>
  <si>
    <t>511025198908242195</t>
  </si>
  <si>
    <t>王思贵</t>
  </si>
  <si>
    <t>511026197408080419</t>
  </si>
  <si>
    <t>龙彬</t>
  </si>
  <si>
    <t>511026197911123017</t>
  </si>
  <si>
    <t>张敏安</t>
  </si>
  <si>
    <t>511026197001094739</t>
  </si>
  <si>
    <t>511026197304011910</t>
  </si>
  <si>
    <t>511026197912050630</t>
  </si>
  <si>
    <t>王震</t>
  </si>
  <si>
    <t>511026196811137118</t>
  </si>
  <si>
    <t>余志艳</t>
  </si>
  <si>
    <t>511026197605050622</t>
  </si>
  <si>
    <t>513901199009041036</t>
  </si>
  <si>
    <t>513901198602134810</t>
  </si>
  <si>
    <t>纪定兵</t>
  </si>
  <si>
    <t>511081198107075316</t>
  </si>
  <si>
    <t>511026197606216153</t>
  </si>
  <si>
    <t>511081198210183032</t>
  </si>
  <si>
    <t>唐理召</t>
  </si>
  <si>
    <t>511026197611100614</t>
  </si>
  <si>
    <t>吴志有</t>
  </si>
  <si>
    <t>51108119810527061X</t>
  </si>
  <si>
    <t>511023198707038777</t>
  </si>
  <si>
    <t>江春容</t>
  </si>
  <si>
    <t>511026197506100823</t>
  </si>
  <si>
    <t>许远久</t>
  </si>
  <si>
    <t>511026197207274313</t>
  </si>
  <si>
    <t>薛向军</t>
  </si>
  <si>
    <t>511081198105224517</t>
  </si>
  <si>
    <t>邓伟</t>
  </si>
  <si>
    <t>513901198902216455</t>
  </si>
  <si>
    <t>吴家有</t>
  </si>
  <si>
    <t>513901198804290619</t>
  </si>
  <si>
    <t>王荣棋</t>
  </si>
  <si>
    <t>511026197208042717</t>
  </si>
  <si>
    <t>吴成康</t>
  </si>
  <si>
    <t>511026196902195313</t>
  </si>
  <si>
    <t>姜腾</t>
  </si>
  <si>
    <t>511026196911193117</t>
  </si>
  <si>
    <t>伍策俊</t>
  </si>
  <si>
    <t>511026197105026132</t>
  </si>
  <si>
    <t>罗超太</t>
  </si>
  <si>
    <t>511081198111037013</t>
  </si>
  <si>
    <t>唐俊和</t>
  </si>
  <si>
    <t>511026196007156115</t>
  </si>
  <si>
    <t>范贤琼</t>
  </si>
  <si>
    <t>511026196809232423</t>
  </si>
  <si>
    <t>覃刚</t>
  </si>
  <si>
    <t>511026197506194137</t>
  </si>
  <si>
    <t>纪建国</t>
  </si>
  <si>
    <t>511025198408216791</t>
  </si>
  <si>
    <t>瞿宗贤</t>
  </si>
  <si>
    <t>512221197009191218</t>
  </si>
  <si>
    <t>林卓卿</t>
  </si>
  <si>
    <t>513901198707110153</t>
  </si>
  <si>
    <t>刘怀海</t>
  </si>
  <si>
    <t>513901198711070617</t>
  </si>
  <si>
    <t>邓晓辉</t>
  </si>
  <si>
    <t>511022197101100010</t>
  </si>
  <si>
    <t>朱建</t>
  </si>
  <si>
    <t>511026196610254115</t>
  </si>
  <si>
    <t>李志军</t>
  </si>
  <si>
    <t>511026197007280292</t>
  </si>
  <si>
    <t>贺盛建</t>
  </si>
  <si>
    <t>511026197408053031</t>
  </si>
  <si>
    <t>511081198301097017</t>
  </si>
  <si>
    <t>杨贵友</t>
  </si>
  <si>
    <t>513901198602100418</t>
  </si>
  <si>
    <t>张少军</t>
  </si>
  <si>
    <t>51390119880701023X</t>
  </si>
  <si>
    <t>唐科</t>
  </si>
  <si>
    <t>513901199111237158</t>
  </si>
  <si>
    <t>龚培林</t>
  </si>
  <si>
    <t>511023197412287712</t>
  </si>
  <si>
    <t>汪晓凤</t>
  </si>
  <si>
    <t>511023198812186229</t>
  </si>
  <si>
    <t>荣勇</t>
  </si>
  <si>
    <t>511023197002093771</t>
  </si>
  <si>
    <t>陈海</t>
  </si>
  <si>
    <t>511023198506203270</t>
  </si>
  <si>
    <t>贺飞</t>
  </si>
  <si>
    <t>511022197808272959</t>
  </si>
  <si>
    <t>513922198601051476</t>
  </si>
  <si>
    <t>熊祚烈</t>
  </si>
  <si>
    <t>511022197512101093</t>
  </si>
  <si>
    <t>文明军</t>
  </si>
  <si>
    <t>511022196804153456</t>
  </si>
  <si>
    <t>陈晓荣</t>
  </si>
  <si>
    <t>511022197205147817</t>
  </si>
  <si>
    <t>邓修平</t>
  </si>
  <si>
    <t>51102219700209767X</t>
  </si>
  <si>
    <t>陈兵</t>
  </si>
  <si>
    <t>513922198810216679</t>
  </si>
  <si>
    <t>陈安军</t>
  </si>
  <si>
    <t>511022198005060156</t>
  </si>
  <si>
    <t>王永辉</t>
  </si>
  <si>
    <t>513922198905013452</t>
  </si>
  <si>
    <t>周连红</t>
  </si>
  <si>
    <t>511022197907181091</t>
  </si>
  <si>
    <t>宋良兵</t>
  </si>
  <si>
    <t>511022197409200894</t>
  </si>
  <si>
    <t>曾茂华</t>
  </si>
  <si>
    <t>511022197404170411</t>
  </si>
  <si>
    <t>罗辉林</t>
  </si>
  <si>
    <t>511022197001194275</t>
  </si>
  <si>
    <t>邓世华</t>
  </si>
  <si>
    <t>511022197304026092</t>
  </si>
  <si>
    <t>田德华</t>
  </si>
  <si>
    <t>511022197408286294</t>
  </si>
  <si>
    <t>林春贵</t>
  </si>
  <si>
    <t>511022197601031875</t>
  </si>
  <si>
    <t>李利华</t>
  </si>
  <si>
    <t>511022198105190660</t>
  </si>
  <si>
    <t>邹宗兵</t>
  </si>
  <si>
    <t>511023198702055754</t>
  </si>
  <si>
    <t>何广军</t>
  </si>
  <si>
    <t>513922198701282394</t>
  </si>
  <si>
    <t>邓永荣</t>
  </si>
  <si>
    <t>511022198003053294</t>
  </si>
  <si>
    <t>511022196711231099</t>
  </si>
  <si>
    <t>胡奇华</t>
  </si>
  <si>
    <t>511022197601051091</t>
  </si>
  <si>
    <t>杨坤斌</t>
  </si>
  <si>
    <t>511022197803192159</t>
  </si>
  <si>
    <t>艾伟</t>
  </si>
  <si>
    <t>511023198812067414</t>
  </si>
  <si>
    <t>卓本林</t>
  </si>
  <si>
    <t>511026196901140716</t>
  </si>
  <si>
    <t>陈富善</t>
  </si>
  <si>
    <t>511026197006247036</t>
  </si>
  <si>
    <t>511026197407256611</t>
  </si>
  <si>
    <t>511026197709111813</t>
  </si>
  <si>
    <t>凌文龙</t>
  </si>
  <si>
    <t>511081198205021418</t>
  </si>
  <si>
    <t>蒋跃</t>
  </si>
  <si>
    <t>513901198508080035</t>
  </si>
  <si>
    <t>唐英</t>
  </si>
  <si>
    <t>513901198606261833</t>
  </si>
  <si>
    <t>李茂刚</t>
  </si>
  <si>
    <t>513901198811180610</t>
  </si>
  <si>
    <t>李欢</t>
  </si>
  <si>
    <t>513901198901027011</t>
  </si>
  <si>
    <t>刘锴</t>
  </si>
  <si>
    <t>513901199501277016</t>
  </si>
  <si>
    <t>张镜</t>
  </si>
  <si>
    <t>513922198710154378</t>
  </si>
  <si>
    <t>513922199007130299</t>
  </si>
  <si>
    <t>唐忠波</t>
  </si>
  <si>
    <t>511023198311047511</t>
  </si>
  <si>
    <t>511023198412038876</t>
  </si>
  <si>
    <t>王中国</t>
  </si>
  <si>
    <t>51102319721209027X</t>
  </si>
  <si>
    <t>51102319710507467X</t>
  </si>
  <si>
    <t>段合强</t>
  </si>
  <si>
    <t>511023198708148118</t>
  </si>
  <si>
    <t>513901199101210410</t>
  </si>
  <si>
    <t>何元军</t>
  </si>
  <si>
    <t>513901198606265551</t>
  </si>
  <si>
    <t>董建生</t>
  </si>
  <si>
    <t>51102619760920641x</t>
  </si>
  <si>
    <t>易永超</t>
  </si>
  <si>
    <t>513901198703102914</t>
  </si>
  <si>
    <t>513901198606207132</t>
  </si>
  <si>
    <t>刘光元</t>
  </si>
  <si>
    <t>511026197001306412</t>
  </si>
  <si>
    <t>朱永辉</t>
  </si>
  <si>
    <t>511026197508264119</t>
  </si>
  <si>
    <t>任何兴</t>
  </si>
  <si>
    <t>51390119880527061X</t>
  </si>
  <si>
    <t>朱琳</t>
  </si>
  <si>
    <t>511027198207079252</t>
  </si>
  <si>
    <t>范林林</t>
  </si>
  <si>
    <t>513901198711220451</t>
  </si>
  <si>
    <t>王兴</t>
  </si>
  <si>
    <t>511026197105035514</t>
  </si>
  <si>
    <t>严照勇</t>
  </si>
  <si>
    <t>511026196404171634</t>
  </si>
  <si>
    <t>鄢涛</t>
  </si>
  <si>
    <t>513901199105116114</t>
  </si>
  <si>
    <t>李映利</t>
  </si>
  <si>
    <t>513901199212231812</t>
  </si>
  <si>
    <t>卿平均</t>
  </si>
  <si>
    <t>513901198303145237</t>
  </si>
  <si>
    <t>徐明见</t>
  </si>
  <si>
    <t>511026197302140276</t>
  </si>
  <si>
    <t>卢彬</t>
  </si>
  <si>
    <t>511026197201126416</t>
  </si>
  <si>
    <t>阳升</t>
  </si>
  <si>
    <t>511081198106115523</t>
  </si>
  <si>
    <t>邹七林</t>
  </si>
  <si>
    <t>511026197505285811</t>
  </si>
  <si>
    <t>511026197511010611</t>
  </si>
  <si>
    <t>王高錡</t>
  </si>
  <si>
    <t>511026196910130253</t>
  </si>
  <si>
    <t>赵华彬</t>
  </si>
  <si>
    <t>511026197202220738</t>
  </si>
  <si>
    <t>禹荣前</t>
  </si>
  <si>
    <t>511081198211155359</t>
  </si>
  <si>
    <t>郑文明</t>
  </si>
  <si>
    <t>511026196902185510</t>
  </si>
  <si>
    <t>511026197810040415</t>
  </si>
  <si>
    <t>苏晓峰</t>
  </si>
  <si>
    <t>511026197506062214</t>
  </si>
  <si>
    <t>李志云</t>
  </si>
  <si>
    <t>511026197412273432</t>
  </si>
  <si>
    <t>车建刚</t>
  </si>
  <si>
    <t>511121197506291678</t>
  </si>
  <si>
    <t>易良</t>
  </si>
  <si>
    <t>511023198708259678</t>
  </si>
  <si>
    <t>梁钟</t>
  </si>
  <si>
    <t>511023199011269678</t>
  </si>
  <si>
    <t>刘雪辉</t>
  </si>
  <si>
    <t>513901198709254572</t>
  </si>
  <si>
    <t>513901198601146115</t>
  </si>
  <si>
    <t>龚长春</t>
  </si>
  <si>
    <t>513922198802076434</t>
  </si>
  <si>
    <t>雷寿军</t>
  </si>
  <si>
    <t>511026197109032310</t>
  </si>
  <si>
    <t>陈明春</t>
  </si>
  <si>
    <t>511081198202284511</t>
  </si>
  <si>
    <t>伍庆斌</t>
  </si>
  <si>
    <t>513901198609021413</t>
  </si>
  <si>
    <t>513922198802123974</t>
  </si>
  <si>
    <t>汤义飞</t>
  </si>
  <si>
    <t>513901198702101872</t>
  </si>
  <si>
    <t>陈泽伟</t>
  </si>
  <si>
    <t>513901198610295315</t>
  </si>
  <si>
    <t>王治中</t>
  </si>
  <si>
    <t>511026196904205714</t>
  </si>
  <si>
    <t>511027197702240512</t>
  </si>
  <si>
    <t>朱万松</t>
  </si>
  <si>
    <t>511025196512035115</t>
  </si>
  <si>
    <t>510502196911304417</t>
  </si>
  <si>
    <t>卓小波</t>
  </si>
  <si>
    <t>513901198708102315</t>
  </si>
  <si>
    <t>51102619640112201X</t>
  </si>
  <si>
    <t>511026197105106431</t>
  </si>
  <si>
    <t>陈厚军</t>
  </si>
  <si>
    <t>511022197103223292</t>
  </si>
  <si>
    <t>511081198010147117</t>
  </si>
  <si>
    <t>杨易陶</t>
  </si>
  <si>
    <t>511023199006061776</t>
  </si>
  <si>
    <t>舒铁</t>
  </si>
  <si>
    <t>511026197211270710</t>
  </si>
  <si>
    <t>刘成铭</t>
  </si>
  <si>
    <t>511026196106166415</t>
  </si>
  <si>
    <t>曾凯</t>
  </si>
  <si>
    <t>511027196906072536</t>
  </si>
  <si>
    <t>李拥军</t>
  </si>
  <si>
    <t>511026197610160818</t>
  </si>
  <si>
    <t>513901198608290056</t>
  </si>
  <si>
    <t>罗大勇</t>
  </si>
  <si>
    <t>511022197712185199</t>
  </si>
  <si>
    <t>黎晓虎</t>
  </si>
  <si>
    <t>513901198401233353</t>
  </si>
  <si>
    <t>李德军</t>
  </si>
  <si>
    <t>511026197605236419</t>
  </si>
  <si>
    <t>兰恒杰</t>
  </si>
  <si>
    <t>511026196910214510</t>
  </si>
  <si>
    <t>李崇均</t>
  </si>
  <si>
    <t>511026197007307010</t>
  </si>
  <si>
    <t>邹荣东</t>
  </si>
  <si>
    <t>513901198909042312</t>
  </si>
  <si>
    <t>黄国华</t>
  </si>
  <si>
    <t>511026196205085215</t>
  </si>
  <si>
    <t>张三</t>
  </si>
  <si>
    <t>511026197203050435</t>
  </si>
  <si>
    <t>513901196901290718</t>
  </si>
  <si>
    <t>罗小发</t>
  </si>
  <si>
    <t>513901198401083332</t>
  </si>
  <si>
    <t>513901198808097015</t>
  </si>
  <si>
    <t>刘昌军</t>
  </si>
  <si>
    <t>513901198901104515</t>
  </si>
  <si>
    <t>王良中</t>
  </si>
  <si>
    <t>511023196406203573</t>
  </si>
  <si>
    <t>张湘</t>
  </si>
  <si>
    <t>51102319720404349X</t>
  </si>
  <si>
    <t>511023198009100473</t>
  </si>
  <si>
    <t>刘世军</t>
  </si>
  <si>
    <t>51392219850814255X</t>
  </si>
  <si>
    <t>唐述伦</t>
  </si>
  <si>
    <t>511023196303182773</t>
  </si>
  <si>
    <t>511023198509156633</t>
  </si>
  <si>
    <t>吴洪园</t>
  </si>
  <si>
    <t>51102319891122047X</t>
  </si>
  <si>
    <t>李云华</t>
  </si>
  <si>
    <t>511023198409243270</t>
  </si>
  <si>
    <t>刘期军</t>
  </si>
  <si>
    <t>51102319661118907X</t>
  </si>
  <si>
    <t>陈子伦</t>
  </si>
  <si>
    <t>511023196702058315</t>
  </si>
  <si>
    <t>511022197204271998</t>
  </si>
  <si>
    <t>王治伟</t>
  </si>
  <si>
    <t>511081198005160616</t>
  </si>
  <si>
    <t>511023196701101238</t>
  </si>
  <si>
    <t>谢宗国</t>
  </si>
  <si>
    <t>511023198704187515</t>
  </si>
  <si>
    <t>童春利</t>
  </si>
  <si>
    <t>511023198402104171</t>
  </si>
  <si>
    <t>康刘</t>
  </si>
  <si>
    <t>511023199002010891</t>
  </si>
  <si>
    <t>刘兴国</t>
  </si>
  <si>
    <t>511023197902222479</t>
  </si>
  <si>
    <t>贺琼</t>
  </si>
  <si>
    <t>51012119901130608X</t>
  </si>
  <si>
    <t>511002197710240312</t>
  </si>
  <si>
    <t>熊青松</t>
  </si>
  <si>
    <t>513922199005046579</t>
  </si>
  <si>
    <t>付维</t>
  </si>
  <si>
    <t>51102319870902917X</t>
  </si>
  <si>
    <t>吴作文</t>
  </si>
  <si>
    <t>511022196404306097</t>
  </si>
  <si>
    <t>周富亮</t>
  </si>
  <si>
    <t>510112197407104657</t>
  </si>
  <si>
    <t>罗学强</t>
  </si>
  <si>
    <t>511023198409251078</t>
  </si>
  <si>
    <t>李伟军</t>
  </si>
  <si>
    <t>511023198412130875</t>
  </si>
  <si>
    <t>张治国</t>
  </si>
  <si>
    <t>511026196311063415</t>
  </si>
  <si>
    <t>漆乾华</t>
  </si>
  <si>
    <t>51102319700210969X</t>
  </si>
  <si>
    <t>刘大兵</t>
  </si>
  <si>
    <t>511023199302106916</t>
  </si>
  <si>
    <t>殷华</t>
  </si>
  <si>
    <t>511022197206071615</t>
  </si>
  <si>
    <t>刘念刚</t>
  </si>
  <si>
    <t>511023198705090774</t>
  </si>
  <si>
    <t>廖国发</t>
  </si>
  <si>
    <t>511023196608162298</t>
  </si>
  <si>
    <t>511023197208067915</t>
  </si>
  <si>
    <t>陈明贵</t>
  </si>
  <si>
    <t>511023197509219273</t>
  </si>
  <si>
    <t>51102319770520831X</t>
  </si>
  <si>
    <t>唐华勇</t>
  </si>
  <si>
    <t>511023198511286533</t>
  </si>
  <si>
    <t>岳阳州</t>
  </si>
  <si>
    <t>511023198902095814</t>
  </si>
  <si>
    <t>蒋飞</t>
  </si>
  <si>
    <t>511023198910243979</t>
  </si>
  <si>
    <t>江兆春</t>
  </si>
  <si>
    <t>511023199001120378</t>
  </si>
  <si>
    <t>王雄伟</t>
  </si>
  <si>
    <t>511023199006153996</t>
  </si>
  <si>
    <t>胡明洋</t>
  </si>
  <si>
    <t>511026196306193717</t>
  </si>
  <si>
    <t>肖乾地</t>
  </si>
  <si>
    <t>511026196905286114</t>
  </si>
  <si>
    <t>汪军道</t>
  </si>
  <si>
    <t>511026197108191010</t>
  </si>
  <si>
    <t>卿松林</t>
  </si>
  <si>
    <t>511026197210225256</t>
  </si>
  <si>
    <t>于金</t>
  </si>
  <si>
    <t>511026197312210231</t>
  </si>
  <si>
    <t>张锋</t>
  </si>
  <si>
    <t>511081198110013335</t>
  </si>
  <si>
    <t>张培强</t>
  </si>
  <si>
    <t>513901198403120416</t>
  </si>
  <si>
    <t>513901198411036118</t>
  </si>
  <si>
    <t>申国军</t>
  </si>
  <si>
    <t>513901198605100675</t>
  </si>
  <si>
    <t>喻勇</t>
  </si>
  <si>
    <t>513922198602062978</t>
  </si>
  <si>
    <t>许仕杨</t>
  </si>
  <si>
    <t>513901198805057050</t>
  </si>
  <si>
    <t>杨国陶</t>
  </si>
  <si>
    <t>511023198706280270</t>
  </si>
  <si>
    <t>黄小均</t>
  </si>
  <si>
    <t>511022197801115416</t>
  </si>
  <si>
    <t>李文科</t>
  </si>
  <si>
    <t>511023197509130172</t>
  </si>
  <si>
    <t>谢光华</t>
  </si>
  <si>
    <t>511023198804276611</t>
  </si>
  <si>
    <t>511023198806018114</t>
  </si>
  <si>
    <t>代春</t>
  </si>
  <si>
    <t>511023199103081074</t>
  </si>
  <si>
    <t>李天阳</t>
  </si>
  <si>
    <t>511023199412221878</t>
  </si>
  <si>
    <t>赖世平</t>
  </si>
  <si>
    <t>511026197907254516</t>
  </si>
  <si>
    <t>练委</t>
  </si>
  <si>
    <t>511028198412160056</t>
  </si>
  <si>
    <t>敖华</t>
  </si>
  <si>
    <t>522122197805235237</t>
  </si>
  <si>
    <t>龙雪飘</t>
  </si>
  <si>
    <t>511022197601161012</t>
  </si>
  <si>
    <t>511022198208273290</t>
  </si>
  <si>
    <t>511023198401209174</t>
  </si>
  <si>
    <t>何维军</t>
  </si>
  <si>
    <t>511026197007171918</t>
  </si>
  <si>
    <t>513901198608174530</t>
  </si>
  <si>
    <t>霍敏</t>
  </si>
  <si>
    <t>513901199002231814</t>
  </si>
  <si>
    <t>511023197601074097</t>
  </si>
  <si>
    <t>黄秀强</t>
  </si>
  <si>
    <t>51102319900701367X</t>
  </si>
  <si>
    <t>李永</t>
  </si>
  <si>
    <t>51102319681116781X</t>
  </si>
  <si>
    <t>刘汉东</t>
  </si>
  <si>
    <t>511023198712249878</t>
  </si>
  <si>
    <t>李甲</t>
  </si>
  <si>
    <t>511023196903128674</t>
  </si>
  <si>
    <t>胡理军</t>
  </si>
  <si>
    <t>511022198101092393</t>
  </si>
  <si>
    <t>513901198612110636</t>
  </si>
  <si>
    <t>陈治伍</t>
  </si>
  <si>
    <t>511026197602045297</t>
  </si>
  <si>
    <t>蒲理刚</t>
  </si>
  <si>
    <t>511025198609185119</t>
  </si>
  <si>
    <t>张智</t>
  </si>
  <si>
    <t>511026197612256311</t>
  </si>
  <si>
    <t>51102619780215341X</t>
  </si>
  <si>
    <t>唐云铿</t>
  </si>
  <si>
    <t>511026196902230852</t>
  </si>
  <si>
    <t>李上全</t>
  </si>
  <si>
    <t>511026197310136816</t>
  </si>
  <si>
    <t>李有明</t>
  </si>
  <si>
    <t>511026196302270818</t>
  </si>
  <si>
    <t>何存安</t>
  </si>
  <si>
    <t>51108119820111713X</t>
  </si>
  <si>
    <t>511026197611170014</t>
  </si>
  <si>
    <t>513901198603217116</t>
  </si>
  <si>
    <t>陈四清</t>
  </si>
  <si>
    <t>511024196611210197</t>
  </si>
  <si>
    <t>廖文强</t>
  </si>
  <si>
    <t>511026197808011017</t>
  </si>
  <si>
    <t>吴章武</t>
  </si>
  <si>
    <t>513901198504285316</t>
  </si>
  <si>
    <t>蒲忠明</t>
  </si>
  <si>
    <t>511025197112195114</t>
  </si>
  <si>
    <t>叶占彬</t>
  </si>
  <si>
    <t>513901198711157114</t>
  </si>
  <si>
    <t>颜怀</t>
  </si>
  <si>
    <t>513901198810236117</t>
  </si>
  <si>
    <t>巫德秀</t>
  </si>
  <si>
    <t>510125197101062847</t>
  </si>
  <si>
    <t>李泽林</t>
  </si>
  <si>
    <t>511081198202037019</t>
  </si>
  <si>
    <t>董平忠</t>
  </si>
  <si>
    <t>51102619700928131X</t>
  </si>
  <si>
    <t>511026197409297118</t>
  </si>
  <si>
    <t>511026197001232433</t>
  </si>
  <si>
    <t>邹崇峨</t>
  </si>
  <si>
    <t>510127196407070055</t>
  </si>
  <si>
    <t>郑明</t>
  </si>
  <si>
    <t>511026196609280017</t>
  </si>
  <si>
    <t>罗忠跃</t>
  </si>
  <si>
    <t>511081198204234112</t>
  </si>
  <si>
    <t>袁世华</t>
  </si>
  <si>
    <t>511023197809292077</t>
  </si>
  <si>
    <t>徐黎</t>
  </si>
  <si>
    <t>51102619711126003X</t>
  </si>
  <si>
    <t>李云光</t>
  </si>
  <si>
    <t>511026197503102217</t>
  </si>
  <si>
    <t>511026196501195531</t>
  </si>
  <si>
    <t>陈建军</t>
  </si>
  <si>
    <t>511026197409257116</t>
  </si>
  <si>
    <t>511026197110250710</t>
  </si>
  <si>
    <t>刘继勇</t>
  </si>
  <si>
    <t>511026197102034911</t>
  </si>
  <si>
    <t>511081198003232313</t>
  </si>
  <si>
    <t>511023198810030474</t>
  </si>
  <si>
    <t>谢延勇</t>
  </si>
  <si>
    <t>511023197803080479</t>
  </si>
  <si>
    <t>蒋贞云</t>
  </si>
  <si>
    <t>511023197610163278</t>
  </si>
  <si>
    <t>冷小龙</t>
  </si>
  <si>
    <t>511023199002234510</t>
  </si>
  <si>
    <t>黎德红</t>
  </si>
  <si>
    <t>511023198601168477</t>
  </si>
  <si>
    <t>张杨龙</t>
  </si>
  <si>
    <t>513922198807200158</t>
  </si>
  <si>
    <t>汪忠祥</t>
  </si>
  <si>
    <t>51102319620810761X</t>
  </si>
  <si>
    <t>董军</t>
  </si>
  <si>
    <t>511023197412201173</t>
  </si>
  <si>
    <t>付博</t>
  </si>
  <si>
    <t>511023198312308672</t>
  </si>
  <si>
    <t>周松伯</t>
  </si>
  <si>
    <t>511023197912038974</t>
  </si>
  <si>
    <t>唐向利</t>
  </si>
  <si>
    <t>511023197407089172</t>
  </si>
  <si>
    <t>杨志薪</t>
  </si>
  <si>
    <t>513922199003020295</t>
  </si>
  <si>
    <t>杨文伟</t>
  </si>
  <si>
    <t>511022197901025856</t>
  </si>
  <si>
    <t>511022196802100035</t>
  </si>
  <si>
    <t>欧洛</t>
  </si>
  <si>
    <t>513922198903222971</t>
  </si>
  <si>
    <t>秦文龙</t>
  </si>
  <si>
    <t>51102219641102563X</t>
  </si>
  <si>
    <t>童建国</t>
  </si>
  <si>
    <t>511022197206173830</t>
  </si>
  <si>
    <t>陆显洪</t>
  </si>
  <si>
    <t>511022197208220290</t>
  </si>
  <si>
    <t>肖斌</t>
  </si>
  <si>
    <t>511022196708170416</t>
  </si>
  <si>
    <t>邓建军</t>
  </si>
  <si>
    <t>511022198012271613</t>
  </si>
  <si>
    <t>唐光玖</t>
  </si>
  <si>
    <t>511022198006180416</t>
  </si>
  <si>
    <t>杨坤忠</t>
  </si>
  <si>
    <t>511022197111142177</t>
  </si>
  <si>
    <t>云九林</t>
  </si>
  <si>
    <t>511022197501236435</t>
  </si>
  <si>
    <t>邹龙政</t>
  </si>
  <si>
    <t>513030197512103832</t>
  </si>
  <si>
    <t>郭升旗</t>
  </si>
  <si>
    <t>511022197210170755</t>
  </si>
  <si>
    <t>何前兴</t>
  </si>
  <si>
    <t>511022197105253719</t>
  </si>
  <si>
    <t>王育东</t>
  </si>
  <si>
    <t>511022197104111719</t>
  </si>
  <si>
    <t>许建</t>
  </si>
  <si>
    <t>513922198601020290</t>
  </si>
  <si>
    <t>刘长华</t>
  </si>
  <si>
    <t>511022197205024059</t>
  </si>
  <si>
    <t>罗道辉</t>
  </si>
  <si>
    <t>511022197211132777</t>
  </si>
  <si>
    <t>徐其天</t>
  </si>
  <si>
    <t>511022197212297995</t>
  </si>
  <si>
    <t>王德君</t>
  </si>
  <si>
    <t>511023198108190873</t>
  </si>
  <si>
    <t>吴延国</t>
  </si>
  <si>
    <t>511022197512271471</t>
  </si>
  <si>
    <t>陈昌京</t>
  </si>
  <si>
    <t>511022196911277059</t>
  </si>
  <si>
    <t>杨国龙</t>
  </si>
  <si>
    <t>511023198607110292</t>
  </si>
  <si>
    <t>王斌</t>
  </si>
  <si>
    <t>511022197110130035</t>
  </si>
  <si>
    <t>511022198010180291</t>
  </si>
  <si>
    <t>雷发明</t>
  </si>
  <si>
    <t>513922199006300751</t>
  </si>
  <si>
    <t>舒庆云</t>
  </si>
  <si>
    <t>51102219660803373X</t>
  </si>
  <si>
    <t>510623197611072417</t>
  </si>
  <si>
    <t>梁继军</t>
  </si>
  <si>
    <t>511022197702281478</t>
  </si>
  <si>
    <t>刘仕林</t>
  </si>
  <si>
    <t>511026197007046412</t>
  </si>
  <si>
    <t>曾孝军</t>
  </si>
  <si>
    <t>511022197001141472</t>
  </si>
  <si>
    <t>龙天六</t>
  </si>
  <si>
    <t>511022196911017054</t>
  </si>
  <si>
    <t>51392219880727507X</t>
  </si>
  <si>
    <t>彭坐军</t>
  </si>
  <si>
    <t>513922199106237198</t>
  </si>
  <si>
    <t>王禄华</t>
  </si>
  <si>
    <t>511022198311260877</t>
  </si>
  <si>
    <t>陈三春</t>
  </si>
  <si>
    <t>511022196403126676</t>
  </si>
  <si>
    <t>511022198104290651</t>
  </si>
  <si>
    <t>刘纪国</t>
  </si>
  <si>
    <t>513922198509303693</t>
  </si>
  <si>
    <t>童定全</t>
  </si>
  <si>
    <t>511022196310183815</t>
  </si>
  <si>
    <t>吴延勇</t>
  </si>
  <si>
    <t>511022197811011514</t>
  </si>
  <si>
    <t>彭勇华</t>
  </si>
  <si>
    <t>511022198205291856</t>
  </si>
  <si>
    <t>童文斌</t>
  </si>
  <si>
    <t>51102219820416381X</t>
  </si>
  <si>
    <t>龚春林</t>
  </si>
  <si>
    <t>511022198001047798</t>
  </si>
  <si>
    <t>熊寿平</t>
  </si>
  <si>
    <t>511022198207066433</t>
  </si>
  <si>
    <t>511022198310193115</t>
  </si>
  <si>
    <t>李勇钢</t>
  </si>
  <si>
    <t>51032119791230215X</t>
  </si>
  <si>
    <t>谢应龙</t>
  </si>
  <si>
    <t>511026196202020272</t>
  </si>
  <si>
    <t>杨德国</t>
  </si>
  <si>
    <t>511026197202120411</t>
  </si>
  <si>
    <t>陈华正</t>
  </si>
  <si>
    <t>513901198309275315</t>
  </si>
  <si>
    <t>511081198108250059</t>
  </si>
  <si>
    <t>王静</t>
  </si>
  <si>
    <t>513901198708230712</t>
  </si>
  <si>
    <t>陈厚均</t>
  </si>
  <si>
    <t>511121197104116930</t>
  </si>
  <si>
    <t>陈思义</t>
  </si>
  <si>
    <t>511026197608101317</t>
  </si>
  <si>
    <t>舒治国</t>
  </si>
  <si>
    <t>513901198401211859</t>
  </si>
  <si>
    <t>李晋</t>
  </si>
  <si>
    <t>513901198512026613</t>
  </si>
  <si>
    <t>李扬辉</t>
  </si>
  <si>
    <t>513901198602273319</t>
  </si>
  <si>
    <t>张学武</t>
  </si>
  <si>
    <t>511026197412266814</t>
  </si>
  <si>
    <t>卿三龙</t>
  </si>
  <si>
    <t>513901199208151414</t>
  </si>
  <si>
    <t>毛小丰</t>
  </si>
  <si>
    <t>513901198507087032</t>
  </si>
  <si>
    <t>江学</t>
  </si>
  <si>
    <t>511081198108146112</t>
  </si>
  <si>
    <t>王标</t>
  </si>
  <si>
    <t>511026196805095513</t>
  </si>
  <si>
    <t>尹国龙</t>
  </si>
  <si>
    <t>511026196810182638</t>
  </si>
  <si>
    <t>刘尊忠</t>
  </si>
  <si>
    <t>511026197703136817</t>
  </si>
  <si>
    <t>范凌云</t>
  </si>
  <si>
    <t>511081198207151478</t>
  </si>
  <si>
    <t>纪昌容</t>
  </si>
  <si>
    <t>511026197101065249</t>
  </si>
  <si>
    <t>513901198703030412</t>
  </si>
  <si>
    <t>郑明彬</t>
  </si>
  <si>
    <t>511026197503216417</t>
  </si>
  <si>
    <t>罗元君</t>
  </si>
  <si>
    <t>511026197906275315</t>
  </si>
  <si>
    <t>511026197210200710</t>
  </si>
  <si>
    <t>罗林果</t>
  </si>
  <si>
    <t>51390119860125065x</t>
  </si>
  <si>
    <t>阳志</t>
  </si>
  <si>
    <t>51108119800310141X</t>
  </si>
  <si>
    <t>罗志刚</t>
  </si>
  <si>
    <t>513922199006114377</t>
  </si>
  <si>
    <t>陈维清</t>
  </si>
  <si>
    <t>511026197007177033</t>
  </si>
  <si>
    <t>夏强</t>
  </si>
  <si>
    <t>513901198909282332</t>
  </si>
  <si>
    <t>干昌华</t>
  </si>
  <si>
    <t>511026196905121838</t>
  </si>
  <si>
    <t>王兴军</t>
  </si>
  <si>
    <t>511026197611141117</t>
  </si>
  <si>
    <t>张洪杰</t>
  </si>
  <si>
    <t>513901198511050638</t>
  </si>
  <si>
    <t>陈家定</t>
  </si>
  <si>
    <t>511026197108075810</t>
  </si>
  <si>
    <t>魏贵权</t>
  </si>
  <si>
    <t>511026197204055318</t>
  </si>
  <si>
    <t>毛河清</t>
  </si>
  <si>
    <t>511026196205087413</t>
  </si>
  <si>
    <t>511026197004297056</t>
  </si>
  <si>
    <t>张辉禄</t>
  </si>
  <si>
    <t>511026196202060717</t>
  </si>
  <si>
    <t>蒋章斌</t>
  </si>
  <si>
    <t>511026196709152434</t>
  </si>
  <si>
    <t>511026197412166450</t>
  </si>
  <si>
    <t>毛泽林</t>
  </si>
  <si>
    <t>511027197011199434</t>
  </si>
  <si>
    <t>王昌军</t>
  </si>
  <si>
    <t>511026197512036717</t>
  </si>
  <si>
    <t>吕祖良</t>
  </si>
  <si>
    <t>511026197411051010</t>
  </si>
  <si>
    <t>513901198707150630</t>
  </si>
  <si>
    <t>李成坤</t>
  </si>
  <si>
    <t>511026196007287510</t>
  </si>
  <si>
    <t>廖兴</t>
  </si>
  <si>
    <t>513901198706181873</t>
  </si>
  <si>
    <t>杨先胜</t>
  </si>
  <si>
    <t>511022197707232034</t>
  </si>
  <si>
    <t>陈权</t>
  </si>
  <si>
    <t>511026197902013115</t>
  </si>
  <si>
    <t>彭世泽</t>
  </si>
  <si>
    <t>511025196709095816</t>
  </si>
  <si>
    <t>赵诗洪</t>
  </si>
  <si>
    <t>511026196906075351</t>
  </si>
  <si>
    <t>罗富强</t>
  </si>
  <si>
    <t>513901198910065538</t>
  </si>
  <si>
    <t>阮光友</t>
  </si>
  <si>
    <t>511026197907293718</t>
  </si>
  <si>
    <t>尹伟</t>
  </si>
  <si>
    <t>511023198012019174</t>
  </si>
  <si>
    <t>513901198810214858</t>
  </si>
  <si>
    <t>杨全生</t>
  </si>
  <si>
    <t>511026196808274912</t>
  </si>
  <si>
    <t>511026196912297030</t>
  </si>
  <si>
    <t>51102619740104735X</t>
  </si>
  <si>
    <t>张世军</t>
  </si>
  <si>
    <t>511025198103115113</t>
  </si>
  <si>
    <t>龙文君</t>
  </si>
  <si>
    <t>513901198508073337</t>
  </si>
  <si>
    <t>曾永建</t>
  </si>
  <si>
    <t>513901198803096611</t>
  </si>
  <si>
    <t>潘学建</t>
  </si>
  <si>
    <t>511023197710059275</t>
  </si>
  <si>
    <t>毛祖银</t>
  </si>
  <si>
    <t>511022196704250152</t>
  </si>
  <si>
    <t>董文闯</t>
  </si>
  <si>
    <t>511026196708181313</t>
  </si>
  <si>
    <t>袁显明</t>
  </si>
  <si>
    <t>51112119741120747X</t>
  </si>
  <si>
    <t>孙治清</t>
  </si>
  <si>
    <t>51102619680322713X</t>
  </si>
  <si>
    <t>纪小明</t>
  </si>
  <si>
    <t>511026197008060072</t>
  </si>
  <si>
    <t>杨继云</t>
  </si>
  <si>
    <t>511023198812257410</t>
  </si>
  <si>
    <t>513922198609030418</t>
  </si>
  <si>
    <t>陈先友</t>
  </si>
  <si>
    <t>511022197111131216</t>
  </si>
  <si>
    <t>郭红军</t>
  </si>
  <si>
    <t>511022197712150295</t>
  </si>
  <si>
    <t>邓永平</t>
  </si>
  <si>
    <t>511022196909063094</t>
  </si>
  <si>
    <t>陈远友</t>
  </si>
  <si>
    <t>511022197401103838</t>
  </si>
  <si>
    <t>丁红斌</t>
  </si>
  <si>
    <t>511022197403220755</t>
  </si>
  <si>
    <t>童国辉</t>
  </si>
  <si>
    <t>513922198706143836</t>
  </si>
  <si>
    <t>罗碧强</t>
  </si>
  <si>
    <t>511022197010253951</t>
  </si>
  <si>
    <t>罗炽林</t>
  </si>
  <si>
    <t>511022197705060873</t>
  </si>
  <si>
    <t>宋和平</t>
  </si>
  <si>
    <t>511022196308220875</t>
  </si>
  <si>
    <t>柳明</t>
  </si>
  <si>
    <t>511022197611100299</t>
  </si>
  <si>
    <t>龚大政</t>
  </si>
  <si>
    <t>511022198108243692</t>
  </si>
  <si>
    <t>余德琼</t>
  </si>
  <si>
    <t>511022197201223106</t>
  </si>
  <si>
    <t>511023197207197531</t>
  </si>
  <si>
    <t>李占兵</t>
  </si>
  <si>
    <t>511023197002238678</t>
  </si>
  <si>
    <t>李侠林</t>
  </si>
  <si>
    <t>511023198705285512</t>
  </si>
  <si>
    <t>王建富</t>
  </si>
  <si>
    <t>511023198903143478</t>
  </si>
  <si>
    <t>李治勇</t>
  </si>
  <si>
    <t>51102319700627561X</t>
  </si>
  <si>
    <t>51102319720310019X</t>
  </si>
  <si>
    <t>荣开发</t>
  </si>
  <si>
    <t>511022197808304594</t>
  </si>
  <si>
    <t>陈杨华</t>
  </si>
  <si>
    <t>511022198206026675</t>
  </si>
  <si>
    <t>王国强</t>
  </si>
  <si>
    <t>511023199008105816</t>
  </si>
  <si>
    <t>廖亚林</t>
  </si>
  <si>
    <t>511023199009133595</t>
  </si>
  <si>
    <t>511023199308244519</t>
  </si>
  <si>
    <t>鄢中扬</t>
  </si>
  <si>
    <t>51102619640226241X</t>
  </si>
  <si>
    <t>周萍</t>
  </si>
  <si>
    <t>511026196906102428</t>
  </si>
  <si>
    <t>康启银</t>
  </si>
  <si>
    <t>511026197501301714</t>
  </si>
  <si>
    <t>袁祖玖</t>
  </si>
  <si>
    <t>511026197509142316</t>
  </si>
  <si>
    <t>陈修全</t>
  </si>
  <si>
    <t>511026197512035810</t>
  </si>
  <si>
    <t>黄天文</t>
  </si>
  <si>
    <t>511026197606143433</t>
  </si>
  <si>
    <t>刘付安</t>
  </si>
  <si>
    <t>511026197610022917</t>
  </si>
  <si>
    <t>511026197709041616</t>
  </si>
  <si>
    <t>胡小刚</t>
  </si>
  <si>
    <t>511081198206301032</t>
  </si>
  <si>
    <t>赵书斌</t>
  </si>
  <si>
    <t>513901198404055310</t>
  </si>
  <si>
    <t>刘曦</t>
  </si>
  <si>
    <t>513901198606060054</t>
  </si>
  <si>
    <t>513901198606234173</t>
  </si>
  <si>
    <t>513901198701095538</t>
  </si>
  <si>
    <t>罗明伟</t>
  </si>
  <si>
    <t>513901198805127012</t>
  </si>
  <si>
    <t>秦小冲</t>
  </si>
  <si>
    <t>513901198809036118</t>
  </si>
  <si>
    <t>李汝彬</t>
  </si>
  <si>
    <t>513901198812265317</t>
  </si>
  <si>
    <t>魏东</t>
  </si>
  <si>
    <t>513901198908210636</t>
  </si>
  <si>
    <t>付磊</t>
  </si>
  <si>
    <t>513901198911110038</t>
  </si>
  <si>
    <t>513901198912023198</t>
  </si>
  <si>
    <t>刘成雄</t>
  </si>
  <si>
    <t>513901199002016452</t>
  </si>
  <si>
    <t>刘奇伟</t>
  </si>
  <si>
    <t>513901199210011832</t>
  </si>
  <si>
    <t>陈荣</t>
  </si>
  <si>
    <t>513922199007156093</t>
  </si>
  <si>
    <t>龙绪忠</t>
  </si>
  <si>
    <t>511022197808021877</t>
  </si>
  <si>
    <t>张建国</t>
  </si>
  <si>
    <t>511023197410237818</t>
  </si>
  <si>
    <t>陈德高</t>
  </si>
  <si>
    <t>511026197612280813</t>
  </si>
  <si>
    <t>叶维</t>
  </si>
  <si>
    <t>511023199001032693</t>
  </si>
  <si>
    <t>吴章劲</t>
  </si>
  <si>
    <t>511023198911051215</t>
  </si>
  <si>
    <t>杨中明</t>
  </si>
  <si>
    <t>511023196511232771</t>
  </si>
  <si>
    <t>简雍建</t>
  </si>
  <si>
    <t>511023196503182671</t>
  </si>
  <si>
    <t>向阳</t>
  </si>
  <si>
    <t>510108197512060014</t>
  </si>
  <si>
    <t>薛川军</t>
  </si>
  <si>
    <t>500233199003090791</t>
  </si>
  <si>
    <t>黄显都</t>
  </si>
  <si>
    <t>511021196907144871</t>
  </si>
  <si>
    <t>赖兴林</t>
  </si>
  <si>
    <t>510524198802151551</t>
  </si>
  <si>
    <t>蒋永中</t>
  </si>
  <si>
    <t>511023197906130475</t>
  </si>
  <si>
    <t>513922199003140035</t>
  </si>
  <si>
    <t>王飞</t>
  </si>
  <si>
    <t>510113196308242036</t>
  </si>
  <si>
    <t>513922198905252138</t>
  </si>
  <si>
    <t>杨春祥</t>
  </si>
  <si>
    <t>510421196511170839</t>
  </si>
  <si>
    <t>廖仙钞</t>
  </si>
  <si>
    <t>511023197802289879</t>
  </si>
  <si>
    <t>王永忠</t>
  </si>
  <si>
    <t>511023197312100375</t>
  </si>
  <si>
    <t>513326197905310017</t>
  </si>
  <si>
    <t>雷鸣</t>
  </si>
  <si>
    <t>511023197611130179</t>
  </si>
  <si>
    <t>511023197112218694</t>
  </si>
  <si>
    <t>511023197810040694</t>
  </si>
  <si>
    <t>赵容玖</t>
  </si>
  <si>
    <t>511023197412150273</t>
  </si>
  <si>
    <t>李明自</t>
  </si>
  <si>
    <t>511023197010198119</t>
  </si>
  <si>
    <t>陈建国</t>
  </si>
  <si>
    <t>511023198612107338</t>
  </si>
  <si>
    <t>吴利全</t>
  </si>
  <si>
    <t>511023196908170679</t>
  </si>
  <si>
    <t>段磊</t>
  </si>
  <si>
    <t>511023198611136313</t>
  </si>
  <si>
    <t>彭正刚</t>
  </si>
  <si>
    <t>511023197407050374</t>
  </si>
  <si>
    <t>511023197311178218</t>
  </si>
  <si>
    <t>汤远贵</t>
  </si>
  <si>
    <t>51102319740701869X</t>
  </si>
  <si>
    <t>蒋全兵</t>
  </si>
  <si>
    <t>511023196807150476</t>
  </si>
  <si>
    <t>康刚海</t>
  </si>
  <si>
    <t>511023197009103995</t>
  </si>
  <si>
    <t>刘远才</t>
  </si>
  <si>
    <t>51102319731018179X</t>
  </si>
  <si>
    <t>王小训</t>
  </si>
  <si>
    <t>511023198912262479</t>
  </si>
  <si>
    <t>喻林勇</t>
  </si>
  <si>
    <t>511023197208081776</t>
  </si>
  <si>
    <t>511023198404300176</t>
  </si>
  <si>
    <t>刘远明</t>
  </si>
  <si>
    <t>51102319810521581X</t>
  </si>
  <si>
    <t>谢东洋</t>
  </si>
  <si>
    <t>511023198811172175</t>
  </si>
  <si>
    <t>张吉军</t>
  </si>
  <si>
    <t>511023197401260872</t>
  </si>
  <si>
    <t>付才刚</t>
  </si>
  <si>
    <t>511023199006162171</t>
  </si>
  <si>
    <t>廖万海</t>
  </si>
  <si>
    <t>511023196711098132</t>
  </si>
  <si>
    <t>林亚东</t>
  </si>
  <si>
    <t>511026197912010612</t>
  </si>
  <si>
    <t>谢家均</t>
  </si>
  <si>
    <t>51108119820522061X</t>
  </si>
  <si>
    <t>张书平</t>
  </si>
  <si>
    <t>511026197011202713</t>
  </si>
  <si>
    <t>513901198703094512</t>
  </si>
  <si>
    <t>唐国康</t>
  </si>
  <si>
    <t>511026196708204415</t>
  </si>
  <si>
    <t>王小虎</t>
  </si>
  <si>
    <t>51390119881213005X</t>
  </si>
  <si>
    <t>韩炳祥</t>
  </si>
  <si>
    <t>511026196403170859</t>
  </si>
  <si>
    <t>王春炎</t>
  </si>
  <si>
    <t>510811197611305116</t>
  </si>
  <si>
    <t>孙晓龙</t>
  </si>
  <si>
    <t>51390119900327711X</t>
  </si>
  <si>
    <t>周德均</t>
  </si>
  <si>
    <t>511026197410031819</t>
  </si>
  <si>
    <t>苏德洋</t>
  </si>
  <si>
    <t>511026197408142317</t>
  </si>
  <si>
    <t>朱武林</t>
  </si>
  <si>
    <t>513901198508121837</t>
  </si>
  <si>
    <t>林忠</t>
  </si>
  <si>
    <t>511026198104235332</t>
  </si>
  <si>
    <t>511026197110054218</t>
  </si>
  <si>
    <t>韩炳付</t>
  </si>
  <si>
    <t>511026197209046816</t>
  </si>
  <si>
    <t>李万泽</t>
  </si>
  <si>
    <t>511026196608281210</t>
  </si>
  <si>
    <t>奉强</t>
  </si>
  <si>
    <t>510821197704114215</t>
  </si>
  <si>
    <t>郭攀</t>
  </si>
  <si>
    <t>513901198407204510</t>
  </si>
  <si>
    <t>黎彬</t>
  </si>
  <si>
    <t>513901198603050053</t>
  </si>
  <si>
    <t>513901198607115512</t>
  </si>
  <si>
    <t>陈文君</t>
  </si>
  <si>
    <t>51390119850201001X</t>
  </si>
  <si>
    <t>511026197510105838</t>
  </si>
  <si>
    <t>张先明</t>
  </si>
  <si>
    <t>513901198611194153</t>
  </si>
  <si>
    <t>秦君</t>
  </si>
  <si>
    <t>51390119890507531X</t>
  </si>
  <si>
    <t>许在祥</t>
  </si>
  <si>
    <t>51102619741030731X</t>
  </si>
  <si>
    <t>廖华</t>
  </si>
  <si>
    <t>513901198711220435</t>
  </si>
  <si>
    <t>曾家成</t>
  </si>
  <si>
    <t>511026197810245314</t>
  </si>
  <si>
    <t>胡坤</t>
  </si>
  <si>
    <t>511025198803205195</t>
  </si>
  <si>
    <t>李国清</t>
  </si>
  <si>
    <t>511026196504216131</t>
  </si>
  <si>
    <t>唐道吉</t>
  </si>
  <si>
    <t>511022196109242959</t>
  </si>
  <si>
    <t>熊昌虎</t>
  </si>
  <si>
    <t>511022198111020430</t>
  </si>
  <si>
    <t>杨巧</t>
  </si>
  <si>
    <t>513922198509076929</t>
  </si>
  <si>
    <t>石建华</t>
  </si>
  <si>
    <t>51392219860512381X</t>
  </si>
  <si>
    <t>唐春平</t>
  </si>
  <si>
    <t>513922199001151216</t>
  </si>
  <si>
    <t>吴洪兵</t>
  </si>
  <si>
    <t>511022198101104817</t>
  </si>
  <si>
    <t>许龙伟</t>
  </si>
  <si>
    <t>511026196307151818</t>
  </si>
  <si>
    <t>杨金华</t>
  </si>
  <si>
    <t>513901198305112316</t>
  </si>
  <si>
    <t>511023198711228418</t>
  </si>
  <si>
    <t>敖泽强</t>
  </si>
  <si>
    <t>511023198707214072</t>
  </si>
  <si>
    <t>511022196704040016</t>
  </si>
  <si>
    <t>舒显胜</t>
  </si>
  <si>
    <t>511022197705120151</t>
  </si>
  <si>
    <t>唐红兵</t>
  </si>
  <si>
    <t>511022197210236435</t>
  </si>
  <si>
    <t>康友忠</t>
  </si>
  <si>
    <t>511023197708231611</t>
  </si>
  <si>
    <t>易礼斌</t>
  </si>
  <si>
    <t>511022197010026193</t>
  </si>
  <si>
    <t>杜凯</t>
  </si>
  <si>
    <t>51390119900201705X</t>
  </si>
  <si>
    <t>李鲲</t>
  </si>
  <si>
    <t>51100219701119031X</t>
  </si>
  <si>
    <t>徐文兵</t>
  </si>
  <si>
    <t>511022197308260038</t>
  </si>
  <si>
    <t>何义顺</t>
  </si>
  <si>
    <t>511022197609131619</t>
  </si>
  <si>
    <t>唐道曲</t>
  </si>
  <si>
    <t>511023198202286011</t>
  </si>
  <si>
    <t>谭朝辉</t>
  </si>
  <si>
    <t>511022196906285417</t>
  </si>
  <si>
    <t>冷军</t>
  </si>
  <si>
    <t>513922199104242532</t>
  </si>
  <si>
    <t>徐奇位</t>
  </si>
  <si>
    <t>511022196609013095</t>
  </si>
  <si>
    <t>欧光军</t>
  </si>
  <si>
    <t>511022197501033734</t>
  </si>
  <si>
    <t>倪明</t>
  </si>
  <si>
    <t>511022197104227439</t>
  </si>
  <si>
    <t>鲍仕超</t>
  </si>
  <si>
    <t>513922198708012274</t>
  </si>
  <si>
    <t>全勇刚</t>
  </si>
  <si>
    <t>511022197305105753</t>
  </si>
  <si>
    <t>51102219730207017X</t>
  </si>
  <si>
    <t>莫如财</t>
  </si>
  <si>
    <t>511022197311101353</t>
  </si>
  <si>
    <t>513922198802207895</t>
  </si>
  <si>
    <t>蒲松柏</t>
  </si>
  <si>
    <t>513922198506182654</t>
  </si>
  <si>
    <t>罗德见</t>
  </si>
  <si>
    <t>511022197105106356</t>
  </si>
  <si>
    <t>陈永强</t>
  </si>
  <si>
    <t>513922199008234698</t>
  </si>
  <si>
    <t>罗大国</t>
  </si>
  <si>
    <t>511022197212283817</t>
  </si>
  <si>
    <t>杜兵</t>
  </si>
  <si>
    <t>511022197508150773</t>
  </si>
  <si>
    <t>尹志</t>
  </si>
  <si>
    <t>511022197301254591</t>
  </si>
  <si>
    <t>513922198611192977</t>
  </si>
  <si>
    <t>蒋孝勇</t>
  </si>
  <si>
    <t>511022197601194818</t>
  </si>
  <si>
    <t>蒲开建</t>
  </si>
  <si>
    <t>511022196204212635</t>
  </si>
  <si>
    <t>511022196911100018</t>
  </si>
  <si>
    <t>511022198011011852</t>
  </si>
  <si>
    <t>刘大刚</t>
  </si>
  <si>
    <t>511022197012241356</t>
  </si>
  <si>
    <t>周明朋</t>
  </si>
  <si>
    <t>511022196806054953</t>
  </si>
  <si>
    <t>邓杨兵</t>
  </si>
  <si>
    <t>511022198309111215</t>
  </si>
  <si>
    <t>513922198810070294</t>
  </si>
  <si>
    <t>舒朝松</t>
  </si>
  <si>
    <t>511022197307213811</t>
  </si>
  <si>
    <t>杨成建</t>
  </si>
  <si>
    <t>511022197106211473</t>
  </si>
  <si>
    <t>张月平</t>
  </si>
  <si>
    <t>511022197007103098</t>
  </si>
  <si>
    <t>唐洪全</t>
  </si>
  <si>
    <t>511022196511142390</t>
  </si>
  <si>
    <t>刘祥光</t>
  </si>
  <si>
    <t>511023196809286211</t>
  </si>
  <si>
    <t>文洪</t>
  </si>
  <si>
    <t>511023198001200576</t>
  </si>
  <si>
    <t>刘康宁</t>
  </si>
  <si>
    <t>511023198306190874</t>
  </si>
  <si>
    <t>代述勇</t>
  </si>
  <si>
    <t>511023197407243010</t>
  </si>
  <si>
    <t>汪述昭</t>
  </si>
  <si>
    <t>511023197206120030</t>
  </si>
  <si>
    <t>511023197310213739</t>
  </si>
  <si>
    <t>刘冲</t>
  </si>
  <si>
    <t>51102319880306027X</t>
  </si>
  <si>
    <t>郭文华</t>
  </si>
  <si>
    <t>511022197407085175</t>
  </si>
  <si>
    <t>左毅</t>
  </si>
  <si>
    <t>511023197304144837</t>
  </si>
  <si>
    <t>梁兴帅</t>
  </si>
  <si>
    <t>511023198608254319</t>
  </si>
  <si>
    <t>唐光明</t>
  </si>
  <si>
    <t>511023197307030472</t>
  </si>
  <si>
    <t>李庭庭</t>
  </si>
  <si>
    <t>511023199009068113</t>
  </si>
  <si>
    <t>王云</t>
  </si>
  <si>
    <t>511023197904286433</t>
  </si>
  <si>
    <t>陈祖伟</t>
  </si>
  <si>
    <t>511023196807123478</t>
  </si>
  <si>
    <t>蒋中礼</t>
  </si>
  <si>
    <t>511023198002160473</t>
  </si>
  <si>
    <t>罗显荣</t>
  </si>
  <si>
    <t>511023196612240017</t>
  </si>
  <si>
    <t>伍红军</t>
  </si>
  <si>
    <t>511081198204026110</t>
  </si>
  <si>
    <t>张友海</t>
  </si>
  <si>
    <t>511023199005142478</t>
  </si>
  <si>
    <t>荣元金</t>
  </si>
  <si>
    <t>511023197708024217</t>
  </si>
  <si>
    <t>吴景勇</t>
  </si>
  <si>
    <t>511023196511248116</t>
  </si>
  <si>
    <t>龙吉全</t>
  </si>
  <si>
    <t>511023196307140394</t>
  </si>
  <si>
    <t>刘云彬</t>
  </si>
  <si>
    <t>511026197402124513</t>
  </si>
  <si>
    <t>兰港</t>
  </si>
  <si>
    <t>511023197408116136</t>
  </si>
  <si>
    <t>杨庆建</t>
  </si>
  <si>
    <t>511023197006100270</t>
  </si>
  <si>
    <t>刘法国</t>
  </si>
  <si>
    <t>511023198107120670</t>
  </si>
  <si>
    <t>刘中学</t>
  </si>
  <si>
    <t>511023196910102018</t>
  </si>
  <si>
    <t>李成</t>
  </si>
  <si>
    <t>511023198908147515</t>
  </si>
  <si>
    <t>杨文强</t>
  </si>
  <si>
    <t>51102319840209871X</t>
  </si>
  <si>
    <t>田显华</t>
  </si>
  <si>
    <t>511023198408155519</t>
  </si>
  <si>
    <t>曾林</t>
  </si>
  <si>
    <t>511023198912040374</t>
  </si>
  <si>
    <t>沈大胜</t>
  </si>
  <si>
    <t>511023197509043474</t>
  </si>
  <si>
    <t>朱彬</t>
  </si>
  <si>
    <t>511023197010216911</t>
  </si>
  <si>
    <t>王红</t>
  </si>
  <si>
    <t>511023197406010012</t>
  </si>
  <si>
    <t>唐征</t>
  </si>
  <si>
    <t>511023198208067039</t>
  </si>
  <si>
    <t>姚李根</t>
  </si>
  <si>
    <t>511023198511216519</t>
  </si>
  <si>
    <t>杨洪光</t>
  </si>
  <si>
    <t>511023197401201792</t>
  </si>
  <si>
    <t>田勇</t>
  </si>
  <si>
    <t>511023198705151872</t>
  </si>
  <si>
    <t>龙建军</t>
  </si>
  <si>
    <t>511022198106307197</t>
  </si>
  <si>
    <t>凌书雄</t>
  </si>
  <si>
    <t>511081198105295219</t>
  </si>
  <si>
    <t>黄明</t>
  </si>
  <si>
    <t>511081198201076411</t>
  </si>
  <si>
    <t>罗修文</t>
  </si>
  <si>
    <t>513901198306205418</t>
  </si>
  <si>
    <t>杜强军</t>
  </si>
  <si>
    <t>51390119860508701X</t>
  </si>
  <si>
    <t>杨文武</t>
  </si>
  <si>
    <t>51390119861212611X</t>
  </si>
  <si>
    <t>刘利强</t>
  </si>
  <si>
    <t>513901199110175311</t>
  </si>
  <si>
    <t>张兴超</t>
  </si>
  <si>
    <t>513901199501053418</t>
  </si>
  <si>
    <t>511022197607261612</t>
  </si>
  <si>
    <t>陈田</t>
  </si>
  <si>
    <t>511023196304168033</t>
  </si>
  <si>
    <t>曹啟平</t>
  </si>
  <si>
    <t>511023196306143374</t>
  </si>
  <si>
    <t>郑伯兵</t>
  </si>
  <si>
    <t>511023196611095313</t>
  </si>
  <si>
    <t>李小军</t>
  </si>
  <si>
    <t>511023196902079698</t>
  </si>
  <si>
    <t>曾国连</t>
  </si>
  <si>
    <t>511023196908157036</t>
  </si>
  <si>
    <t>姚守能</t>
  </si>
  <si>
    <t>511023197206043274</t>
  </si>
  <si>
    <t>唐宗印</t>
  </si>
  <si>
    <t>511023197801155510</t>
  </si>
  <si>
    <t>罗宏军</t>
  </si>
  <si>
    <t>511023198209228674</t>
  </si>
  <si>
    <t>胡乐华</t>
  </si>
  <si>
    <t>511023198706155736</t>
  </si>
  <si>
    <t>李定强</t>
  </si>
  <si>
    <t>511023198910227637</t>
  </si>
  <si>
    <t>廖海龙</t>
  </si>
  <si>
    <t>511023199002150691</t>
  </si>
  <si>
    <t>张先东</t>
  </si>
  <si>
    <t>511026196310163318</t>
  </si>
  <si>
    <t>511026197007277114</t>
  </si>
  <si>
    <t>许世良</t>
  </si>
  <si>
    <t>511026197305050815</t>
  </si>
  <si>
    <t>511026197410060812</t>
  </si>
  <si>
    <t>林明强</t>
  </si>
  <si>
    <t>511026197606062713</t>
  </si>
  <si>
    <t>李小彬</t>
  </si>
  <si>
    <t>51102619790211301X</t>
  </si>
  <si>
    <t>曾永兵</t>
  </si>
  <si>
    <t>51390119840621301X</t>
  </si>
  <si>
    <t>刘驹</t>
  </si>
  <si>
    <t>513901198412206414</t>
  </si>
  <si>
    <t>范钦军</t>
  </si>
  <si>
    <t>513901198506173019</t>
  </si>
  <si>
    <t>谢维</t>
  </si>
  <si>
    <t>513901198601073059</t>
  </si>
  <si>
    <t>于彬</t>
  </si>
  <si>
    <t>513901198709195314</t>
  </si>
  <si>
    <t>邓小超</t>
  </si>
  <si>
    <t>513901198801072333</t>
  </si>
  <si>
    <t>雷光金</t>
  </si>
  <si>
    <t>513901199005127131</t>
  </si>
  <si>
    <t>唐文斌</t>
  </si>
  <si>
    <t>513901199006222317</t>
  </si>
  <si>
    <t>代仁岗</t>
  </si>
  <si>
    <t>513922198807255634</t>
  </si>
  <si>
    <t>刘兴</t>
  </si>
  <si>
    <t>511023198809037513</t>
  </si>
  <si>
    <t>刘杨杨</t>
  </si>
  <si>
    <t>511023199001077816</t>
  </si>
  <si>
    <t>吴大君</t>
  </si>
  <si>
    <t>511023198609140372</t>
  </si>
  <si>
    <t>袁诗兵</t>
  </si>
  <si>
    <t>511023198310110013</t>
  </si>
  <si>
    <t>511023196810042070</t>
  </si>
  <si>
    <t>陈文壮</t>
  </si>
  <si>
    <t>511023196910156235</t>
  </si>
  <si>
    <t>李明行</t>
  </si>
  <si>
    <t>511023198511280377</t>
  </si>
  <si>
    <t>曾祥荣</t>
  </si>
  <si>
    <t>511023198601240379</t>
  </si>
  <si>
    <t>颜勇</t>
  </si>
  <si>
    <t>511023197209293471</t>
  </si>
  <si>
    <t>511022197104067893</t>
  </si>
  <si>
    <t>易凯鹏</t>
  </si>
  <si>
    <t>513822199612107155</t>
  </si>
  <si>
    <t>丁科举</t>
  </si>
  <si>
    <t>510421198602204810</t>
  </si>
  <si>
    <t>朱建彬</t>
  </si>
  <si>
    <t>511026197402011412</t>
  </si>
  <si>
    <t>池于洪</t>
  </si>
  <si>
    <t>513902199106033632</t>
  </si>
  <si>
    <t>周乐勇</t>
  </si>
  <si>
    <t>510722197403027055</t>
  </si>
  <si>
    <t>刘明强</t>
  </si>
  <si>
    <t>511023197202214531</t>
  </si>
  <si>
    <t>51102319891203621X</t>
  </si>
  <si>
    <t>谢先明</t>
  </si>
  <si>
    <t>51102319800726161X</t>
  </si>
  <si>
    <t>汪训龙</t>
  </si>
  <si>
    <t>511023198806148576</t>
  </si>
  <si>
    <t>511023199005173493</t>
  </si>
  <si>
    <t>李永国</t>
  </si>
  <si>
    <t>511023198512132894</t>
  </si>
  <si>
    <t>陈大才</t>
  </si>
  <si>
    <t>511023198404204811</t>
  </si>
  <si>
    <t>吴景文</t>
  </si>
  <si>
    <t>511023196407040016</t>
  </si>
  <si>
    <t>彭云</t>
  </si>
  <si>
    <t>511023197408143599</t>
  </si>
  <si>
    <t>513901199001037032</t>
  </si>
  <si>
    <t>王大辉</t>
  </si>
  <si>
    <t>511026197211140414</t>
  </si>
  <si>
    <t>覃辉</t>
  </si>
  <si>
    <t>511026197510142911</t>
  </si>
  <si>
    <t>511081198105266610</t>
  </si>
  <si>
    <t>方兵</t>
  </si>
  <si>
    <t>511023198509141511</t>
  </si>
  <si>
    <t>邹杰</t>
  </si>
  <si>
    <t>513901198309137019</t>
  </si>
  <si>
    <t>51108119821023061X</t>
  </si>
  <si>
    <t>唐光军</t>
  </si>
  <si>
    <t>511026197503182958</t>
  </si>
  <si>
    <t>秦晓林</t>
  </si>
  <si>
    <t>51102619750508311X</t>
  </si>
  <si>
    <t>513901198706085531</t>
  </si>
  <si>
    <t>蔡小辉</t>
  </si>
  <si>
    <t>513901198905252312</t>
  </si>
  <si>
    <t>511023199008128671</t>
  </si>
  <si>
    <t>白文泉</t>
  </si>
  <si>
    <t>511026196306240210</t>
  </si>
  <si>
    <t>刘乾</t>
  </si>
  <si>
    <t>511081198108067019</t>
  </si>
  <si>
    <t>胡家友</t>
  </si>
  <si>
    <t>513901198806151030</t>
  </si>
  <si>
    <t>陈德彬</t>
  </si>
  <si>
    <t>513901198408230614</t>
  </si>
  <si>
    <t>陈健辉</t>
  </si>
  <si>
    <t>511026196504107111</t>
  </si>
  <si>
    <t>51390119880825333X</t>
  </si>
  <si>
    <t>陈静</t>
  </si>
  <si>
    <t>513901198702153074</t>
  </si>
  <si>
    <t>王永贵</t>
  </si>
  <si>
    <t>511026197709127110</t>
  </si>
  <si>
    <t>兰建华</t>
  </si>
  <si>
    <t>511022197408177573</t>
  </si>
  <si>
    <t>513901198710255257</t>
  </si>
  <si>
    <t>周学清</t>
  </si>
  <si>
    <t>511026196902016119</t>
  </si>
  <si>
    <t>方万彬</t>
  </si>
  <si>
    <t>51108119811223713X</t>
  </si>
  <si>
    <t>黄小明</t>
  </si>
  <si>
    <t>511026196511106619</t>
  </si>
  <si>
    <t>申东</t>
  </si>
  <si>
    <t>511081198101047015</t>
  </si>
  <si>
    <t>钟军</t>
  </si>
  <si>
    <t>513901198506206618</t>
  </si>
  <si>
    <t>陈发</t>
  </si>
  <si>
    <t>513901198912222330</t>
  </si>
  <si>
    <t>杨宇</t>
  </si>
  <si>
    <t>513901199005281059</t>
  </si>
  <si>
    <t>朱勇</t>
  </si>
  <si>
    <t>513901198502164537</t>
  </si>
  <si>
    <t>513922198602084595</t>
  </si>
  <si>
    <t>李帮彬</t>
  </si>
  <si>
    <t>511026196807056139</t>
  </si>
  <si>
    <t>丁庆和</t>
  </si>
  <si>
    <t>511026197404096413</t>
  </si>
  <si>
    <t>511026197505050051</t>
  </si>
  <si>
    <t>付安</t>
  </si>
  <si>
    <t>511026197812033913</t>
  </si>
  <si>
    <t>李存西</t>
  </si>
  <si>
    <t>511026197611221010</t>
  </si>
  <si>
    <t>511023198308029179</t>
  </si>
  <si>
    <t>和小平</t>
  </si>
  <si>
    <t>513901198909062911</t>
  </si>
  <si>
    <t>严守俊</t>
  </si>
  <si>
    <t>511081198302207011</t>
  </si>
  <si>
    <t>谭兴波</t>
  </si>
  <si>
    <t>51102319810728531X</t>
  </si>
  <si>
    <t>513901198608156658</t>
  </si>
  <si>
    <t>511023197607189274</t>
  </si>
  <si>
    <t>黄文武</t>
  </si>
  <si>
    <t>511026196906070075</t>
  </si>
  <si>
    <t>王维富</t>
  </si>
  <si>
    <t>513901198406157011</t>
  </si>
  <si>
    <t>江学林</t>
  </si>
  <si>
    <t>511026196806126414</t>
  </si>
  <si>
    <t>成奇辉</t>
  </si>
  <si>
    <t>511026196905264417</t>
  </si>
  <si>
    <t>孙先福</t>
  </si>
  <si>
    <t>511023197612178879</t>
  </si>
  <si>
    <t>511081198208143330</t>
  </si>
  <si>
    <t>刘汉林</t>
  </si>
  <si>
    <t>511026197403110412</t>
  </si>
  <si>
    <t>徐光富</t>
  </si>
  <si>
    <t>511026197211242111</t>
  </si>
  <si>
    <t>马辉</t>
  </si>
  <si>
    <t>511027196509019432</t>
  </si>
  <si>
    <t>方运友</t>
  </si>
  <si>
    <t>511023197703071794</t>
  </si>
  <si>
    <t>李事坤</t>
  </si>
  <si>
    <t>511022197508207194</t>
  </si>
  <si>
    <t>曾朝威</t>
  </si>
  <si>
    <t>513901198607161017</t>
  </si>
  <si>
    <t>李丹</t>
  </si>
  <si>
    <t>511026197503173314</t>
  </si>
  <si>
    <t>彭均</t>
  </si>
  <si>
    <t>511026196611080831</t>
  </si>
  <si>
    <t>513901198512296410</t>
  </si>
  <si>
    <t>付彬</t>
  </si>
  <si>
    <t>513901198711097019</t>
  </si>
  <si>
    <t>张茂君</t>
  </si>
  <si>
    <t>51102619741209571X</t>
  </si>
  <si>
    <t>513901199008277012</t>
  </si>
  <si>
    <t>梁恩和</t>
  </si>
  <si>
    <t>511023197204139475</t>
  </si>
  <si>
    <t>王安德</t>
  </si>
  <si>
    <t>511023198405239397</t>
  </si>
  <si>
    <t>方见</t>
  </si>
  <si>
    <t>511027196301247575</t>
  </si>
  <si>
    <t>511026197907161416</t>
  </si>
  <si>
    <t>李俊才</t>
  </si>
  <si>
    <t>511022197403022775</t>
  </si>
  <si>
    <t>肖红兵</t>
  </si>
  <si>
    <t>511022197702082030</t>
  </si>
  <si>
    <t>刘永胜</t>
  </si>
  <si>
    <t>511023197310099673</t>
  </si>
  <si>
    <t>苏安全</t>
  </si>
  <si>
    <t>511026196710292311</t>
  </si>
  <si>
    <t>鄢勇</t>
  </si>
  <si>
    <t>511081198012212314</t>
  </si>
  <si>
    <t>51108119811018453X</t>
  </si>
  <si>
    <t>陈大波</t>
  </si>
  <si>
    <t>511081198112261033</t>
  </si>
  <si>
    <t>李华强</t>
  </si>
  <si>
    <t>513901198710107035</t>
  </si>
  <si>
    <t>曾健</t>
  </si>
  <si>
    <t>519003197207016413</t>
  </si>
  <si>
    <t>舒绍伟</t>
  </si>
  <si>
    <t>511023198605233475</t>
  </si>
  <si>
    <t>赵兵</t>
  </si>
  <si>
    <t>510403197801040735</t>
  </si>
  <si>
    <t>511023197002126318</t>
  </si>
  <si>
    <t>511023198611299171</t>
  </si>
  <si>
    <t>龚明</t>
  </si>
  <si>
    <t>511023197506260596</t>
  </si>
  <si>
    <t>刘银彪</t>
  </si>
  <si>
    <t>511023198601078455</t>
  </si>
  <si>
    <t>卿建伟</t>
  </si>
  <si>
    <t>511023197612185614</t>
  </si>
  <si>
    <t>唐洪俊</t>
  </si>
  <si>
    <t>511023197404094814</t>
  </si>
  <si>
    <t>杨银华</t>
  </si>
  <si>
    <t>511023197809110579</t>
  </si>
  <si>
    <t>陈安俊</t>
  </si>
  <si>
    <t>511026197109292913</t>
  </si>
  <si>
    <t>511023197711046812</t>
  </si>
  <si>
    <t>杨小红</t>
  </si>
  <si>
    <t>511023199004019873</t>
  </si>
  <si>
    <t>汪训虎</t>
  </si>
  <si>
    <t>511023199010148575</t>
  </si>
  <si>
    <t>刘昌强</t>
  </si>
  <si>
    <t>511023198311092478</t>
  </si>
  <si>
    <t>田景泉</t>
  </si>
  <si>
    <t>511023198702066015</t>
  </si>
  <si>
    <t>舒光勤</t>
  </si>
  <si>
    <t>511023197001284998</t>
  </si>
  <si>
    <t>严长永</t>
  </si>
  <si>
    <t>511023195803160576</t>
  </si>
  <si>
    <t>付常斌</t>
  </si>
  <si>
    <t>511023196003186617</t>
  </si>
  <si>
    <t>邹飞翔</t>
  </si>
  <si>
    <t>511023198610255011</t>
  </si>
  <si>
    <t>李克波</t>
  </si>
  <si>
    <t>511023198410203372</t>
  </si>
  <si>
    <t>511023198512177718</t>
  </si>
  <si>
    <t>511023198104201176</t>
  </si>
  <si>
    <t>刘正彬</t>
  </si>
  <si>
    <t>511023196410176272</t>
  </si>
  <si>
    <t>冯连伍</t>
  </si>
  <si>
    <t>511023197808171513</t>
  </si>
  <si>
    <t>唐朝荣</t>
  </si>
  <si>
    <t>511023196512034814</t>
  </si>
  <si>
    <t>陈立</t>
  </si>
  <si>
    <t>511023199005193697</t>
  </si>
  <si>
    <t>荣卫东</t>
  </si>
  <si>
    <t>51102319681211017X</t>
  </si>
  <si>
    <t>李仕春</t>
  </si>
  <si>
    <t>51102319810219833X</t>
  </si>
  <si>
    <t>刘文东</t>
  </si>
  <si>
    <t>511023196604152498</t>
  </si>
  <si>
    <t>伍东</t>
  </si>
  <si>
    <t>513922198809057797</t>
  </si>
  <si>
    <t>张成银</t>
  </si>
  <si>
    <t>511022197806080654</t>
  </si>
  <si>
    <t>杨与富</t>
  </si>
  <si>
    <t>511022198109081998</t>
  </si>
  <si>
    <t>511022196911104932</t>
  </si>
  <si>
    <t>李康伟</t>
  </si>
  <si>
    <t>513922199209115177</t>
  </si>
  <si>
    <t>易建国</t>
  </si>
  <si>
    <t>511022196512050893</t>
  </si>
  <si>
    <t>程东</t>
  </si>
  <si>
    <t>513922198402283194</t>
  </si>
  <si>
    <t>曾政</t>
  </si>
  <si>
    <t>51102219771226695X</t>
  </si>
  <si>
    <t>肖登光</t>
  </si>
  <si>
    <t>511022197303127553</t>
  </si>
  <si>
    <t>廖安华</t>
  </si>
  <si>
    <t>513922198710093456</t>
  </si>
  <si>
    <t>苏小平</t>
  </si>
  <si>
    <t>511026197508082315</t>
  </si>
  <si>
    <t>杨朝勇</t>
  </si>
  <si>
    <t>522731198204187616</t>
  </si>
  <si>
    <t>谢从刚</t>
  </si>
  <si>
    <t>512222197103201618</t>
  </si>
  <si>
    <t>曾红彬</t>
  </si>
  <si>
    <t>511024198704290199</t>
  </si>
  <si>
    <t>曾建辉</t>
  </si>
  <si>
    <t>513922199103211478</t>
  </si>
  <si>
    <t>丁登华</t>
  </si>
  <si>
    <t>511022198107163818</t>
  </si>
  <si>
    <t>袁洪涛</t>
  </si>
  <si>
    <t>511022197905120017</t>
  </si>
  <si>
    <t>511022197708140879</t>
  </si>
  <si>
    <t>李宏君</t>
  </si>
  <si>
    <t>511026197404172412</t>
  </si>
  <si>
    <t>何代雄</t>
  </si>
  <si>
    <t>511026197806032316</t>
  </si>
  <si>
    <t>511022198109033099</t>
  </si>
  <si>
    <t>冷勇华</t>
  </si>
  <si>
    <t>511022198301052556</t>
  </si>
  <si>
    <t>王久林</t>
  </si>
  <si>
    <t>512901197309090411</t>
  </si>
  <si>
    <t>倪宗海</t>
  </si>
  <si>
    <t>511022197309267557</t>
  </si>
  <si>
    <t>江开国</t>
  </si>
  <si>
    <t>511022197002053714</t>
  </si>
  <si>
    <t>邓永华</t>
  </si>
  <si>
    <t>511022197602173197</t>
  </si>
  <si>
    <t>511023196810174516</t>
  </si>
  <si>
    <t>511022197609293810</t>
  </si>
  <si>
    <t>杨汉祥</t>
  </si>
  <si>
    <t>511022196904103691</t>
  </si>
  <si>
    <t>谢玉洪</t>
  </si>
  <si>
    <t>51102319670628087X</t>
  </si>
  <si>
    <t>柳贵华</t>
  </si>
  <si>
    <t>511022196402280292</t>
  </si>
  <si>
    <t>刘继成</t>
  </si>
  <si>
    <t>511022197601063738</t>
  </si>
  <si>
    <t>余建</t>
  </si>
  <si>
    <t>511022197512192271</t>
  </si>
  <si>
    <t>李义德</t>
  </si>
  <si>
    <t>511022196304080799</t>
  </si>
  <si>
    <t>511022197106176938</t>
  </si>
  <si>
    <t>江景山</t>
  </si>
  <si>
    <t>51392219880510121X</t>
  </si>
  <si>
    <t>邓姣龙</t>
  </si>
  <si>
    <t>51392219880716381X</t>
  </si>
  <si>
    <t>蔡禄强</t>
  </si>
  <si>
    <t>511023198111304691</t>
  </si>
  <si>
    <t>包成实</t>
  </si>
  <si>
    <t>511023197107294078</t>
  </si>
  <si>
    <t>付义学</t>
  </si>
  <si>
    <t>511023198709215714</t>
  </si>
  <si>
    <t>蒋小明</t>
  </si>
  <si>
    <t>51102319900921669X</t>
  </si>
  <si>
    <t>匡承江</t>
  </si>
  <si>
    <t>511023197604063975</t>
  </si>
  <si>
    <t>蒋世军</t>
  </si>
  <si>
    <t>511023198301128799</t>
  </si>
  <si>
    <t>513901198705257119</t>
  </si>
  <si>
    <t>刘文全</t>
  </si>
  <si>
    <t>511022197305066299</t>
  </si>
  <si>
    <t>511022197502161850</t>
  </si>
  <si>
    <t>张文军</t>
  </si>
  <si>
    <t>511022198010271871</t>
  </si>
  <si>
    <t>万平安</t>
  </si>
  <si>
    <t>511022198112285633</t>
  </si>
  <si>
    <t>郑永</t>
  </si>
  <si>
    <t>511022198306055297</t>
  </si>
  <si>
    <t>姚龚</t>
  </si>
  <si>
    <t>513922198709020751</t>
  </si>
  <si>
    <t>蒲柏兵</t>
  </si>
  <si>
    <t>513922198909022655</t>
  </si>
  <si>
    <t>田彪</t>
  </si>
  <si>
    <t>513922199008097056</t>
  </si>
  <si>
    <t>511023197109171194</t>
  </si>
  <si>
    <t>511023197705252177</t>
  </si>
  <si>
    <t>汪述旭</t>
  </si>
  <si>
    <t>511023197802041072</t>
  </si>
  <si>
    <t>罗华</t>
  </si>
  <si>
    <t>511023198102016110</t>
  </si>
  <si>
    <t>513922199208051618</t>
  </si>
  <si>
    <t>李志彬</t>
  </si>
  <si>
    <t>511023198211258151</t>
  </si>
  <si>
    <t>唐双禄</t>
  </si>
  <si>
    <t>511023197906166056</t>
  </si>
  <si>
    <t>胡锡伟</t>
  </si>
  <si>
    <t>510322198409022119</t>
  </si>
  <si>
    <t>靳正茂</t>
  </si>
  <si>
    <t>511022197902087194</t>
  </si>
  <si>
    <t>石先全</t>
  </si>
  <si>
    <t>511023197111125314</t>
  </si>
  <si>
    <t>511023197609236310</t>
  </si>
  <si>
    <t>史先华</t>
  </si>
  <si>
    <t>511023198009208433</t>
  </si>
  <si>
    <t>511023198410153678</t>
  </si>
  <si>
    <t>李关红</t>
  </si>
  <si>
    <t>511023198506083678</t>
  </si>
  <si>
    <t>511023198609030376</t>
  </si>
  <si>
    <t>刘立</t>
  </si>
  <si>
    <t>511023198609230271</t>
  </si>
  <si>
    <t>陈上云</t>
  </si>
  <si>
    <t>511023198707139471</t>
  </si>
  <si>
    <t>胡春华</t>
  </si>
  <si>
    <t>511023198711285519</t>
  </si>
  <si>
    <t>彭正雄</t>
  </si>
  <si>
    <t>511023198803223577</t>
  </si>
  <si>
    <t>肖启平</t>
  </si>
  <si>
    <t>511026197503242914</t>
  </si>
  <si>
    <t>511026197509163416</t>
  </si>
  <si>
    <t>方冈勇</t>
  </si>
  <si>
    <t>511081198111047115</t>
  </si>
  <si>
    <t>陈福林</t>
  </si>
  <si>
    <t>513922198703063814</t>
  </si>
  <si>
    <t>曾令川</t>
  </si>
  <si>
    <t>511023197511194976</t>
  </si>
  <si>
    <t>孟炳国</t>
  </si>
  <si>
    <t>511026197107076432</t>
  </si>
  <si>
    <t>刘才伟</t>
  </si>
  <si>
    <t>511023197810278678</t>
  </si>
  <si>
    <t>荣松</t>
  </si>
  <si>
    <t>511023197502137339</t>
  </si>
  <si>
    <t>511023197010027512</t>
  </si>
  <si>
    <t>蒋明铭</t>
  </si>
  <si>
    <t>511023198502064816</t>
  </si>
  <si>
    <t>付恩德</t>
  </si>
  <si>
    <t>511023197608128414</t>
  </si>
  <si>
    <t>江之坤</t>
  </si>
  <si>
    <t>511023196905260775</t>
  </si>
  <si>
    <t>廖鑫鑫</t>
  </si>
  <si>
    <t>511023199009287818</t>
  </si>
  <si>
    <t>明益付</t>
  </si>
  <si>
    <t>511023198004273797</t>
  </si>
  <si>
    <t>蒋孝忠</t>
  </si>
  <si>
    <t>511023198607128310</t>
  </si>
  <si>
    <t>胡光玖</t>
  </si>
  <si>
    <t>511023198610011332</t>
  </si>
  <si>
    <t>彭和云</t>
  </si>
  <si>
    <t>511023198005273270</t>
  </si>
  <si>
    <t>杨金秋</t>
  </si>
  <si>
    <t>511023197810091512</t>
  </si>
  <si>
    <t>黄德军</t>
  </si>
  <si>
    <t>511023197308017931</t>
  </si>
  <si>
    <t>彭正全</t>
  </si>
  <si>
    <t>511023197712262699</t>
  </si>
  <si>
    <t>陈得明</t>
  </si>
  <si>
    <t>511022197801087793</t>
  </si>
  <si>
    <t>甘元国</t>
  </si>
  <si>
    <t>511022197904056439</t>
  </si>
  <si>
    <t>周贤刚</t>
  </si>
  <si>
    <t>511023196604061510</t>
  </si>
  <si>
    <t>511023196807088414</t>
  </si>
  <si>
    <t>刘福剑</t>
  </si>
  <si>
    <t>511023198102093677</t>
  </si>
  <si>
    <t>尹邦辉</t>
  </si>
  <si>
    <t>511023198405139695</t>
  </si>
  <si>
    <t>邓德奇</t>
  </si>
  <si>
    <t>51102319840905877X</t>
  </si>
  <si>
    <t>511023198804142277</t>
  </si>
  <si>
    <t>腾召兵</t>
  </si>
  <si>
    <t>511023198909165838</t>
  </si>
  <si>
    <t>易安定</t>
  </si>
  <si>
    <t>511026196804213418</t>
  </si>
  <si>
    <t>孙光均</t>
  </si>
  <si>
    <t>511026197209011816</t>
  </si>
  <si>
    <t>梁国志</t>
  </si>
  <si>
    <t>511026197704044359</t>
  </si>
  <si>
    <t>林冲</t>
  </si>
  <si>
    <t>511081198204172310</t>
  </si>
  <si>
    <t>511081198211253354</t>
  </si>
  <si>
    <t>余绍彬</t>
  </si>
  <si>
    <t>513901196508190737</t>
  </si>
  <si>
    <t>李中文</t>
  </si>
  <si>
    <t>513901198410084118</t>
  </si>
  <si>
    <t>51390119860505041X</t>
  </si>
  <si>
    <t>钟继成</t>
  </si>
  <si>
    <t>513901198709204137</t>
  </si>
  <si>
    <t>李洪先</t>
  </si>
  <si>
    <t>513901198803161030</t>
  </si>
  <si>
    <t>李进云</t>
  </si>
  <si>
    <t>51390119901018101X</t>
  </si>
  <si>
    <t>罗欢</t>
  </si>
  <si>
    <t>513922198907085417</t>
  </si>
  <si>
    <t>简海能</t>
  </si>
  <si>
    <t>513922198910081994</t>
  </si>
  <si>
    <t>罗仁军</t>
  </si>
  <si>
    <t>513922199006214693</t>
  </si>
  <si>
    <t>513901199202032318</t>
  </si>
  <si>
    <t>文传喜</t>
  </si>
  <si>
    <t>511023198201022110</t>
  </si>
  <si>
    <t>李泸桃</t>
  </si>
  <si>
    <t>511081198203300632</t>
  </si>
  <si>
    <t>袁彬</t>
  </si>
  <si>
    <t>511026197902085215</t>
  </si>
  <si>
    <t>王海泉</t>
  </si>
  <si>
    <t>513901198811157015</t>
  </si>
  <si>
    <t>51390119870922711X</t>
  </si>
  <si>
    <t>陈张均</t>
  </si>
  <si>
    <t>51108119810122531X</t>
  </si>
  <si>
    <t>李良一</t>
  </si>
  <si>
    <t>511081198104012336</t>
  </si>
  <si>
    <t>陈润</t>
  </si>
  <si>
    <t>511026197605125014</t>
  </si>
  <si>
    <t>刘学田</t>
  </si>
  <si>
    <t>511026197605174115</t>
  </si>
  <si>
    <t>华文伍</t>
  </si>
  <si>
    <t>511026197506301713</t>
  </si>
  <si>
    <t>李德成</t>
  </si>
  <si>
    <t>511026197012172616</t>
  </si>
  <si>
    <t>唐光胜</t>
  </si>
  <si>
    <t>513901199110243337</t>
  </si>
  <si>
    <t>龙小波</t>
  </si>
  <si>
    <t>513901199001023335</t>
  </si>
  <si>
    <t>叶文君</t>
  </si>
  <si>
    <t>511081198204187133</t>
  </si>
  <si>
    <t>刘睿</t>
  </si>
  <si>
    <t>511024197906030374</t>
  </si>
  <si>
    <t>曹军</t>
  </si>
  <si>
    <t>511026197703294110</t>
  </si>
  <si>
    <t>范方武</t>
  </si>
  <si>
    <t>511026197509182916</t>
  </si>
  <si>
    <t>江军</t>
  </si>
  <si>
    <t>511026197212175117</t>
  </si>
  <si>
    <t>任代均</t>
  </si>
  <si>
    <t>511026197309040411</t>
  </si>
  <si>
    <t>干基刚</t>
  </si>
  <si>
    <t>511026197007031034</t>
  </si>
  <si>
    <t>熊建国</t>
  </si>
  <si>
    <t>511026197312267318</t>
  </si>
  <si>
    <t>毛远林</t>
  </si>
  <si>
    <t>513901198705187114</t>
  </si>
  <si>
    <t>513901198506227013</t>
  </si>
  <si>
    <t>曾其伟</t>
  </si>
  <si>
    <t>512322196804270633</t>
  </si>
  <si>
    <t>王成洪</t>
  </si>
  <si>
    <t>511026197303151110</t>
  </si>
  <si>
    <t>徐少芬</t>
  </si>
  <si>
    <t>513901198605054154</t>
  </si>
  <si>
    <t>刘建兴</t>
  </si>
  <si>
    <t>511081198011046414</t>
  </si>
  <si>
    <t>张德福</t>
  </si>
  <si>
    <t>511026197612147019</t>
  </si>
  <si>
    <t>龙浩</t>
  </si>
  <si>
    <t>511081198207091313</t>
  </si>
  <si>
    <t>511081198002012335</t>
  </si>
  <si>
    <t>李玉勇</t>
  </si>
  <si>
    <t>511023197303254313</t>
  </si>
  <si>
    <t>陈仁松</t>
  </si>
  <si>
    <t>511022197511204592</t>
  </si>
  <si>
    <t>513901198908100410</t>
  </si>
  <si>
    <t>李天明</t>
  </si>
  <si>
    <t>513901198508176432</t>
  </si>
  <si>
    <t>陈富康</t>
  </si>
  <si>
    <t>511026196706127532</t>
  </si>
  <si>
    <t>511026197108011016</t>
  </si>
  <si>
    <t>胡家勇</t>
  </si>
  <si>
    <t>511026197704157011</t>
  </si>
  <si>
    <t>秦绍举</t>
  </si>
  <si>
    <t>511026196709043035</t>
  </si>
  <si>
    <t>罗明辉</t>
  </si>
  <si>
    <t>513901198802106611</t>
  </si>
  <si>
    <t>511026197509306819</t>
  </si>
  <si>
    <t>涂荣</t>
  </si>
  <si>
    <t>511026197005174410</t>
  </si>
  <si>
    <t>513901198609093054</t>
  </si>
  <si>
    <t>贺珍杰</t>
  </si>
  <si>
    <t>513901198711136452</t>
  </si>
  <si>
    <t>高代碧</t>
  </si>
  <si>
    <t>511023197809114182</t>
  </si>
  <si>
    <t>吴文春</t>
  </si>
  <si>
    <t>511023197203090470</t>
  </si>
  <si>
    <t>梁谋余</t>
  </si>
  <si>
    <t>511023197208101976</t>
  </si>
  <si>
    <t>王昭木</t>
  </si>
  <si>
    <t>51102619750409751X</t>
  </si>
  <si>
    <t>吴文治</t>
  </si>
  <si>
    <t>511023196104290472</t>
  </si>
  <si>
    <t>姜志山</t>
  </si>
  <si>
    <t>511023197512096614</t>
  </si>
  <si>
    <t>王金发</t>
  </si>
  <si>
    <t>511023198306287510</t>
  </si>
  <si>
    <t>李国平</t>
  </si>
  <si>
    <t>51102319790720451X</t>
  </si>
  <si>
    <t>补正兵</t>
  </si>
  <si>
    <t>511023196712171514</t>
  </si>
  <si>
    <t>曾正兵</t>
  </si>
  <si>
    <t>511023197706167011</t>
  </si>
  <si>
    <t>蒋军国</t>
  </si>
  <si>
    <t>511023198605278315</t>
  </si>
  <si>
    <t>胡建波</t>
  </si>
  <si>
    <t>511023197511195178</t>
  </si>
  <si>
    <t>陶胜强</t>
  </si>
  <si>
    <t>511023198912086313</t>
  </si>
  <si>
    <t>511023198509013894</t>
  </si>
  <si>
    <t>511023199009131979</t>
  </si>
  <si>
    <t>李胜全</t>
  </si>
  <si>
    <t>511023198904010474</t>
  </si>
  <si>
    <t>喻春华</t>
  </si>
  <si>
    <t>511023197003100013</t>
  </si>
  <si>
    <t>513901198703307119</t>
  </si>
  <si>
    <t>冉启兵</t>
  </si>
  <si>
    <t>511023198702023971</t>
  </si>
  <si>
    <t>彭清平</t>
  </si>
  <si>
    <t>511023198210074510</t>
  </si>
  <si>
    <t>代民贵</t>
  </si>
  <si>
    <t>511023197401280371</t>
  </si>
  <si>
    <t>蒋小均</t>
  </si>
  <si>
    <t>511023198404228311</t>
  </si>
  <si>
    <t>511023198810232770</t>
  </si>
  <si>
    <t>511023198509102096</t>
  </si>
  <si>
    <t>曾祥强</t>
  </si>
  <si>
    <t>511023198011055173</t>
  </si>
  <si>
    <t>罗扬</t>
  </si>
  <si>
    <t>511023198605176933</t>
  </si>
  <si>
    <t>唐旭</t>
  </si>
  <si>
    <t>511023196805183872</t>
  </si>
  <si>
    <t>刘友泉</t>
  </si>
  <si>
    <t>511023197111190378</t>
  </si>
  <si>
    <t>511023196704130472</t>
  </si>
  <si>
    <t>曾超</t>
  </si>
  <si>
    <t>511023199001070673</t>
  </si>
  <si>
    <t>罗诚</t>
  </si>
  <si>
    <t>511023197412288432</t>
  </si>
  <si>
    <t>511023198101044216</t>
  </si>
  <si>
    <t>唐彬清</t>
  </si>
  <si>
    <t>511023198608184410</t>
  </si>
  <si>
    <t>王世科</t>
  </si>
  <si>
    <t>510122197004121578</t>
  </si>
  <si>
    <t>张祥</t>
  </si>
  <si>
    <t>511023199003272279</t>
  </si>
  <si>
    <t>安伦</t>
  </si>
  <si>
    <t>511023196905014419</t>
  </si>
  <si>
    <t>陈明君</t>
  </si>
  <si>
    <t>511023197201134839</t>
  </si>
  <si>
    <t>杨宏</t>
  </si>
  <si>
    <t>511023197305116416</t>
  </si>
  <si>
    <t>欧成金</t>
  </si>
  <si>
    <t>511023196811171077</t>
  </si>
  <si>
    <t>陈晓</t>
  </si>
  <si>
    <t>511023197402118691</t>
  </si>
  <si>
    <t>刘小勇</t>
  </si>
  <si>
    <t>513922198510014370</t>
  </si>
  <si>
    <t>刘春智</t>
  </si>
  <si>
    <t>513922198801251990</t>
  </si>
  <si>
    <t>熊明贵</t>
  </si>
  <si>
    <t>511022197209162854</t>
  </si>
  <si>
    <t>张伟兵</t>
  </si>
  <si>
    <t>511022197809233193</t>
  </si>
  <si>
    <t>郭陆军</t>
  </si>
  <si>
    <t>513922198708290290</t>
  </si>
  <si>
    <t>511022197012010750</t>
  </si>
  <si>
    <t>唐明星</t>
  </si>
  <si>
    <t>51102219770623517X</t>
  </si>
  <si>
    <t>刘贵林</t>
  </si>
  <si>
    <t>513922198708146678</t>
  </si>
  <si>
    <t>何云华</t>
  </si>
  <si>
    <t>511022196406260678</t>
  </si>
  <si>
    <t>胡辉</t>
  </si>
  <si>
    <t>513922198710103714</t>
  </si>
  <si>
    <t>姚坤金</t>
  </si>
  <si>
    <t>513922198703187059</t>
  </si>
  <si>
    <t>曾杨</t>
  </si>
  <si>
    <t>513922199501205858</t>
  </si>
  <si>
    <t>吴海军</t>
  </si>
  <si>
    <t>51392219890201381X</t>
  </si>
  <si>
    <t>梁能华</t>
  </si>
  <si>
    <t>511022198209261478</t>
  </si>
  <si>
    <t>唐发官</t>
  </si>
  <si>
    <t>511022197110023117</t>
  </si>
  <si>
    <t>姚成勇</t>
  </si>
  <si>
    <t>511022197111232535</t>
  </si>
  <si>
    <t>李志光</t>
  </si>
  <si>
    <t>511022196305177058</t>
  </si>
  <si>
    <t>511022196808302770</t>
  </si>
  <si>
    <t>蒋科</t>
  </si>
  <si>
    <t>511022197309026315</t>
  </si>
  <si>
    <t>511022196610072957</t>
  </si>
  <si>
    <t>许世平</t>
  </si>
  <si>
    <t>51102219790310331X</t>
  </si>
  <si>
    <t>晋良法</t>
  </si>
  <si>
    <t>511022198210235533</t>
  </si>
  <si>
    <t>黄华</t>
  </si>
  <si>
    <t>513922198912277990</t>
  </si>
  <si>
    <t>唐宏兵</t>
  </si>
  <si>
    <t>511022197608163117</t>
  </si>
  <si>
    <t>喻朝伟</t>
  </si>
  <si>
    <t>511023197109053876</t>
  </si>
  <si>
    <t>王晓君</t>
  </si>
  <si>
    <t>511023197101110485</t>
  </si>
  <si>
    <t>吴鸿发</t>
  </si>
  <si>
    <t>511022196706152134</t>
  </si>
  <si>
    <t>周平</t>
  </si>
  <si>
    <t>51392219871012577X</t>
  </si>
  <si>
    <t>唐富</t>
  </si>
  <si>
    <t>511022197706213210</t>
  </si>
  <si>
    <t>蔡如东</t>
  </si>
  <si>
    <t>511022198102176572</t>
  </si>
  <si>
    <t>李礼</t>
  </si>
  <si>
    <t>511023197212241779</t>
  </si>
  <si>
    <t>张远强</t>
  </si>
  <si>
    <t>51102319660215347X</t>
  </si>
  <si>
    <t>李国君</t>
  </si>
  <si>
    <t>51102219730503449X</t>
  </si>
  <si>
    <t>刘支忠</t>
  </si>
  <si>
    <t>511023197012185717</t>
  </si>
  <si>
    <t>王安勇</t>
  </si>
  <si>
    <t>513922198711023433</t>
  </si>
  <si>
    <t>511022198203120535</t>
  </si>
  <si>
    <t>杨秋林</t>
  </si>
  <si>
    <t>513922198405013456</t>
  </si>
  <si>
    <t>邓洪武</t>
  </si>
  <si>
    <t>511022197909135291</t>
  </si>
  <si>
    <t>511022197605176297</t>
  </si>
  <si>
    <t>511023196201010030</t>
  </si>
  <si>
    <t>张加发</t>
  </si>
  <si>
    <t>511022197509252659</t>
  </si>
  <si>
    <t>田显义</t>
  </si>
  <si>
    <t>51102219730301679X</t>
  </si>
  <si>
    <t>唐宇</t>
  </si>
  <si>
    <t>511022197309165438</t>
  </si>
  <si>
    <t>513922199103151890</t>
  </si>
  <si>
    <t>陈明有</t>
  </si>
  <si>
    <t>511022198008126915</t>
  </si>
  <si>
    <t>熊祚民</t>
  </si>
  <si>
    <t>511022196509070877</t>
  </si>
  <si>
    <t>513901198701271837</t>
  </si>
  <si>
    <t>511081198206155338</t>
  </si>
  <si>
    <t>王晓刚</t>
  </si>
  <si>
    <t>511023198210200273</t>
  </si>
  <si>
    <t>蔡绍华</t>
  </si>
  <si>
    <t>511128197906161113</t>
  </si>
  <si>
    <t>樊曼</t>
  </si>
  <si>
    <t>511023199303011185</t>
  </si>
  <si>
    <t>511023198508287818</t>
  </si>
  <si>
    <t>511023198702061775</t>
  </si>
  <si>
    <t>高晓波</t>
  </si>
  <si>
    <t>511023198312173173</t>
  </si>
  <si>
    <t>刘健全</t>
  </si>
  <si>
    <t>511023197407120475</t>
  </si>
  <si>
    <t>张李发</t>
  </si>
  <si>
    <t>513922198511203691</t>
  </si>
  <si>
    <t>代宏科</t>
  </si>
  <si>
    <t>511023198202225171</t>
  </si>
  <si>
    <t>张世龙</t>
  </si>
  <si>
    <t>511023197908150576</t>
  </si>
  <si>
    <t>511026197607105519</t>
  </si>
  <si>
    <t>唐利</t>
  </si>
  <si>
    <t>511023198807226951</t>
  </si>
  <si>
    <t>杨培建</t>
  </si>
  <si>
    <t>511023198511264078</t>
  </si>
  <si>
    <t>陶继武</t>
  </si>
  <si>
    <t>511023198705275517</t>
  </si>
  <si>
    <t>511023198302069575</t>
  </si>
  <si>
    <t>徐勇</t>
  </si>
  <si>
    <t>511023198008110178</t>
  </si>
  <si>
    <t>周兴</t>
  </si>
  <si>
    <t>511023198312060275</t>
  </si>
  <si>
    <t>夏付华</t>
  </si>
  <si>
    <t>51102319820613703X</t>
  </si>
  <si>
    <t>袁林</t>
  </si>
  <si>
    <t>511023198209248771</t>
  </si>
  <si>
    <t>王安洪</t>
  </si>
  <si>
    <t>511023197801233777</t>
  </si>
  <si>
    <t>511023197205177510</t>
  </si>
  <si>
    <t>蒋达贵</t>
  </si>
  <si>
    <t>511023196003063377</t>
  </si>
  <si>
    <t>龙儒祥</t>
  </si>
  <si>
    <t>511023196805205314</t>
  </si>
  <si>
    <t>曾贵林</t>
  </si>
  <si>
    <t>511023198804165073</t>
  </si>
  <si>
    <t>511323199003260872</t>
  </si>
  <si>
    <t>姚安勇</t>
  </si>
  <si>
    <t>51102319820918531X</t>
  </si>
  <si>
    <t>姚安东</t>
  </si>
  <si>
    <t>511023198606305311</t>
  </si>
  <si>
    <t>511022197104035752</t>
  </si>
  <si>
    <t>周洪宗</t>
  </si>
  <si>
    <t>51102219730206137X</t>
  </si>
  <si>
    <t>龙举云</t>
  </si>
  <si>
    <t>511022197708241215</t>
  </si>
  <si>
    <t>李晓明</t>
  </si>
  <si>
    <t>511023198608209673</t>
  </si>
  <si>
    <t>511026196806151919</t>
  </si>
  <si>
    <t>陈念财</t>
  </si>
  <si>
    <t>513922198909107317</t>
  </si>
  <si>
    <t>51392219900617541X</t>
  </si>
  <si>
    <t>刘衍彬</t>
  </si>
  <si>
    <t>511023197301238432</t>
  </si>
  <si>
    <t>张茂</t>
  </si>
  <si>
    <t>511023198402096511</t>
  </si>
  <si>
    <t>唐啟胜</t>
  </si>
  <si>
    <t>511023197506298674</t>
  </si>
  <si>
    <t>唐国熙</t>
  </si>
  <si>
    <t>511023198401157511</t>
  </si>
  <si>
    <t>陈良杰</t>
  </si>
  <si>
    <t>511023198705036217</t>
  </si>
  <si>
    <t>邓开华</t>
  </si>
  <si>
    <t>511023198803110273</t>
  </si>
  <si>
    <t>王怀国</t>
  </si>
  <si>
    <t>511023197410100010</t>
  </si>
  <si>
    <t>万跃均</t>
  </si>
  <si>
    <t>511023198901213575</t>
  </si>
  <si>
    <t>李朝科</t>
  </si>
  <si>
    <t>511023198910103079</t>
  </si>
  <si>
    <t>所属地区</t>
    <phoneticPr fontId="1" type="noConversion"/>
  </si>
  <si>
    <t>姓名</t>
    <phoneticPr fontId="1" type="noConversion"/>
  </si>
  <si>
    <t>身份证号</t>
    <phoneticPr fontId="1" type="noConversion"/>
  </si>
  <si>
    <t>下次继续教育时间</t>
    <phoneticPr fontId="1" type="noConversion"/>
  </si>
  <si>
    <t>序号</t>
    <phoneticPr fontId="1" type="noConversion"/>
  </si>
  <si>
    <t>资阳市</t>
    <phoneticPr fontId="1" type="noConversion"/>
  </si>
  <si>
    <t>康松</t>
    <phoneticPr fontId="1" type="noConversion"/>
  </si>
  <si>
    <t>511023198807268414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</si>
</sst>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333333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left"/>
    </xf>
    <xf numFmtId="0" fontId="2" fillId="0" borderId="0" xfId="0" applyFont="1">
      <alignment vertical="center"/>
    </xf>
    <xf numFmtId="49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357"/>
  <sheetViews>
    <sheetView tabSelected="1" topLeftCell="A9349" workbookViewId="0">
      <selection activeCell="E9359" sqref="E9359"/>
    </sheetView>
  </sheetViews>
  <sheetFormatPr defaultRowHeight="13.5"/>
  <cols>
    <col min="4" max="4" width="27.375" customWidth="1"/>
    <col min="5" max="5" width="17.25" customWidth="1"/>
  </cols>
  <sheetData>
    <row r="1" spans="1:5">
      <c r="A1" t="s">
        <v>17407</v>
      </c>
      <c r="B1" t="s">
        <v>17403</v>
      </c>
      <c r="C1" t="s">
        <v>17404</v>
      </c>
      <c r="D1" t="s">
        <v>17405</v>
      </c>
      <c r="E1" t="s">
        <v>17406</v>
      </c>
    </row>
    <row r="2" spans="1:5" s="1" customFormat="1" ht="17.25">
      <c r="A2" s="3">
        <f>ROW(A1)</f>
        <v>1</v>
      </c>
      <c r="B2" s="1" t="s">
        <v>0</v>
      </c>
      <c r="C2" s="1" t="s">
        <v>1</v>
      </c>
      <c r="D2" s="1" t="s">
        <v>2</v>
      </c>
      <c r="E2" s="2">
        <v>42448</v>
      </c>
    </row>
    <row r="3" spans="1:5" s="1" customFormat="1" ht="17.25">
      <c r="A3" s="3">
        <f t="shared" ref="A3:A66" si="0">ROW(A2)</f>
        <v>2</v>
      </c>
      <c r="B3" s="1" t="s">
        <v>0</v>
      </c>
      <c r="C3" s="1" t="s">
        <v>3</v>
      </c>
      <c r="D3" s="1" t="s">
        <v>4</v>
      </c>
      <c r="E3" s="2">
        <v>42517</v>
      </c>
    </row>
    <row r="4" spans="1:5" s="1" customFormat="1" ht="17.25">
      <c r="A4" s="3">
        <f t="shared" si="0"/>
        <v>3</v>
      </c>
      <c r="B4" s="1" t="s">
        <v>0</v>
      </c>
      <c r="C4" s="1" t="s">
        <v>5</v>
      </c>
      <c r="D4" s="1" t="s">
        <v>6</v>
      </c>
      <c r="E4" s="2">
        <v>42580</v>
      </c>
    </row>
    <row r="5" spans="1:5" s="1" customFormat="1" ht="17.25">
      <c r="A5" s="3">
        <f t="shared" si="0"/>
        <v>4</v>
      </c>
      <c r="B5" s="1" t="s">
        <v>0</v>
      </c>
      <c r="C5" s="1" t="s">
        <v>7</v>
      </c>
      <c r="D5" s="1" t="s">
        <v>8</v>
      </c>
      <c r="E5" s="2">
        <v>42589</v>
      </c>
    </row>
    <row r="6" spans="1:5" s="1" customFormat="1" ht="17.25">
      <c r="A6" s="3">
        <f t="shared" si="0"/>
        <v>5</v>
      </c>
      <c r="B6" s="1" t="s">
        <v>0</v>
      </c>
      <c r="C6" s="1" t="s">
        <v>9</v>
      </c>
      <c r="D6" s="1" t="s">
        <v>10</v>
      </c>
      <c r="E6" s="2">
        <v>42589</v>
      </c>
    </row>
    <row r="7" spans="1:5" s="1" customFormat="1" ht="17.25">
      <c r="A7" s="3">
        <f t="shared" si="0"/>
        <v>6</v>
      </c>
      <c r="B7" s="1" t="s">
        <v>0</v>
      </c>
      <c r="C7" s="1" t="s">
        <v>11</v>
      </c>
      <c r="D7" s="1" t="s">
        <v>12</v>
      </c>
      <c r="E7" s="2">
        <v>42589</v>
      </c>
    </row>
    <row r="8" spans="1:5" s="1" customFormat="1" ht="17.25">
      <c r="A8" s="3">
        <f t="shared" si="0"/>
        <v>7</v>
      </c>
      <c r="B8" s="1" t="s">
        <v>0</v>
      </c>
      <c r="C8" s="1" t="s">
        <v>13</v>
      </c>
      <c r="D8" s="1" t="s">
        <v>14</v>
      </c>
      <c r="E8" s="2">
        <v>42589</v>
      </c>
    </row>
    <row r="9" spans="1:5" s="1" customFormat="1" ht="17.25">
      <c r="A9" s="3">
        <f t="shared" si="0"/>
        <v>8</v>
      </c>
      <c r="B9" s="1" t="s">
        <v>0</v>
      </c>
      <c r="C9" s="1" t="s">
        <v>15</v>
      </c>
      <c r="D9" s="1" t="s">
        <v>16</v>
      </c>
      <c r="E9" s="2">
        <v>42589</v>
      </c>
    </row>
    <row r="10" spans="1:5" s="1" customFormat="1" ht="17.25">
      <c r="A10" s="3">
        <f t="shared" si="0"/>
        <v>9</v>
      </c>
      <c r="B10" s="1" t="s">
        <v>0</v>
      </c>
      <c r="C10" s="1" t="s">
        <v>17</v>
      </c>
      <c r="D10" s="1" t="s">
        <v>18</v>
      </c>
      <c r="E10" s="2">
        <v>42589</v>
      </c>
    </row>
    <row r="11" spans="1:5" s="1" customFormat="1" ht="17.25">
      <c r="A11" s="3">
        <f t="shared" si="0"/>
        <v>10</v>
      </c>
      <c r="B11" s="1" t="s">
        <v>0</v>
      </c>
      <c r="C11" s="1" t="s">
        <v>19</v>
      </c>
      <c r="D11" s="1" t="s">
        <v>20</v>
      </c>
      <c r="E11" s="2">
        <v>42589</v>
      </c>
    </row>
    <row r="12" spans="1:5" s="1" customFormat="1" ht="17.25">
      <c r="A12" s="3">
        <f t="shared" si="0"/>
        <v>11</v>
      </c>
      <c r="B12" s="1" t="s">
        <v>0</v>
      </c>
      <c r="C12" s="1" t="s">
        <v>21</v>
      </c>
      <c r="D12" s="1" t="s">
        <v>22</v>
      </c>
      <c r="E12" s="2">
        <v>42589</v>
      </c>
    </row>
    <row r="13" spans="1:5" s="1" customFormat="1" ht="17.25">
      <c r="A13" s="3">
        <f t="shared" si="0"/>
        <v>12</v>
      </c>
      <c r="B13" s="1" t="s">
        <v>0</v>
      </c>
      <c r="C13" s="1" t="s">
        <v>23</v>
      </c>
      <c r="D13" s="1" t="s">
        <v>24</v>
      </c>
      <c r="E13" s="2">
        <v>42589</v>
      </c>
    </row>
    <row r="14" spans="1:5" s="1" customFormat="1" ht="17.25">
      <c r="A14" s="3">
        <f t="shared" si="0"/>
        <v>13</v>
      </c>
      <c r="B14" s="1" t="s">
        <v>0</v>
      </c>
      <c r="C14" s="1" t="s">
        <v>25</v>
      </c>
      <c r="D14" s="1" t="s">
        <v>26</v>
      </c>
      <c r="E14" s="2">
        <v>42593</v>
      </c>
    </row>
    <row r="15" spans="1:5" s="1" customFormat="1" ht="17.25">
      <c r="A15" s="3">
        <f t="shared" si="0"/>
        <v>14</v>
      </c>
      <c r="B15" s="1" t="s">
        <v>0</v>
      </c>
      <c r="C15" s="1" t="s">
        <v>27</v>
      </c>
      <c r="D15" s="1" t="s">
        <v>28</v>
      </c>
      <c r="E15" s="2">
        <v>42640.554618055598</v>
      </c>
    </row>
    <row r="16" spans="1:5" s="1" customFormat="1" ht="17.25">
      <c r="A16" s="3">
        <f t="shared" si="0"/>
        <v>15</v>
      </c>
      <c r="B16" s="1" t="s">
        <v>0</v>
      </c>
      <c r="C16" s="1" t="s">
        <v>29</v>
      </c>
      <c r="D16" s="1" t="s">
        <v>30</v>
      </c>
      <c r="E16" s="2">
        <v>42640.555868055599</v>
      </c>
    </row>
    <row r="17" spans="1:5" s="1" customFormat="1" ht="17.25">
      <c r="A17" s="3">
        <f t="shared" si="0"/>
        <v>16</v>
      </c>
      <c r="B17" s="1" t="s">
        <v>0</v>
      </c>
      <c r="C17" s="1" t="s">
        <v>31</v>
      </c>
      <c r="D17" s="1" t="s">
        <v>32</v>
      </c>
      <c r="E17" s="2">
        <v>42640.556539351899</v>
      </c>
    </row>
    <row r="18" spans="1:5" s="1" customFormat="1" ht="17.25">
      <c r="A18" s="3">
        <f t="shared" si="0"/>
        <v>17</v>
      </c>
      <c r="B18" s="1" t="s">
        <v>0</v>
      </c>
      <c r="C18" s="1" t="s">
        <v>33</v>
      </c>
      <c r="D18" s="1" t="s">
        <v>34</v>
      </c>
      <c r="E18" s="2">
        <v>42640.556967592602</v>
      </c>
    </row>
    <row r="19" spans="1:5" s="1" customFormat="1" ht="17.25">
      <c r="A19" s="3">
        <f t="shared" si="0"/>
        <v>18</v>
      </c>
      <c r="B19" s="1" t="s">
        <v>0</v>
      </c>
      <c r="C19" s="1" t="s">
        <v>35</v>
      </c>
      <c r="D19" s="1" t="s">
        <v>36</v>
      </c>
      <c r="E19" s="2">
        <v>42640.559293981503</v>
      </c>
    </row>
    <row r="20" spans="1:5" s="1" customFormat="1" ht="17.25">
      <c r="A20" s="3">
        <f t="shared" si="0"/>
        <v>19</v>
      </c>
      <c r="B20" s="1" t="s">
        <v>0</v>
      </c>
      <c r="C20" s="1" t="s">
        <v>37</v>
      </c>
      <c r="D20" s="1" t="s">
        <v>38</v>
      </c>
      <c r="E20" s="2">
        <v>42640.5608796296</v>
      </c>
    </row>
    <row r="21" spans="1:5" s="1" customFormat="1" ht="17.25">
      <c r="A21" s="3">
        <f t="shared" si="0"/>
        <v>20</v>
      </c>
      <c r="B21" s="1" t="s">
        <v>0</v>
      </c>
      <c r="C21" s="1" t="s">
        <v>39</v>
      </c>
      <c r="D21" s="1" t="s">
        <v>40</v>
      </c>
      <c r="E21" s="2">
        <v>42640.561979166698</v>
      </c>
    </row>
    <row r="22" spans="1:5" s="1" customFormat="1" ht="17.25">
      <c r="A22" s="3">
        <f t="shared" si="0"/>
        <v>21</v>
      </c>
      <c r="B22" s="1" t="s">
        <v>0</v>
      </c>
      <c r="C22" s="1" t="s">
        <v>41</v>
      </c>
      <c r="D22" s="1" t="s">
        <v>42</v>
      </c>
      <c r="E22" s="2">
        <v>42640.566956018498</v>
      </c>
    </row>
    <row r="23" spans="1:5" s="1" customFormat="1" ht="17.25">
      <c r="A23" s="3">
        <f t="shared" si="0"/>
        <v>22</v>
      </c>
      <c r="B23" s="1" t="s">
        <v>0</v>
      </c>
      <c r="C23" s="1" t="s">
        <v>43</v>
      </c>
      <c r="D23" s="1" t="s">
        <v>44</v>
      </c>
      <c r="E23" s="2">
        <v>42640.568506944401</v>
      </c>
    </row>
    <row r="24" spans="1:5" s="1" customFormat="1" ht="17.25">
      <c r="A24" s="3">
        <f t="shared" si="0"/>
        <v>23</v>
      </c>
      <c r="B24" s="1" t="s">
        <v>0</v>
      </c>
      <c r="C24" s="1" t="s">
        <v>45</v>
      </c>
      <c r="D24" s="1" t="s">
        <v>46</v>
      </c>
      <c r="E24" s="2">
        <v>42640.571736111102</v>
      </c>
    </row>
    <row r="25" spans="1:5" s="1" customFormat="1" ht="17.25">
      <c r="A25" s="3">
        <f t="shared" si="0"/>
        <v>24</v>
      </c>
      <c r="B25" s="1" t="s">
        <v>0</v>
      </c>
      <c r="C25" s="1" t="s">
        <v>47</v>
      </c>
      <c r="D25" s="1" t="s">
        <v>48</v>
      </c>
      <c r="E25" s="2">
        <v>42640.573912036998</v>
      </c>
    </row>
    <row r="26" spans="1:5" s="1" customFormat="1" ht="17.25">
      <c r="A26" s="3">
        <f t="shared" si="0"/>
        <v>25</v>
      </c>
      <c r="B26" s="1" t="s">
        <v>0</v>
      </c>
      <c r="C26" s="1" t="s">
        <v>49</v>
      </c>
      <c r="D26" s="1" t="s">
        <v>50</v>
      </c>
      <c r="E26" s="2">
        <v>42640.578113425901</v>
      </c>
    </row>
    <row r="27" spans="1:5" s="1" customFormat="1" ht="17.25">
      <c r="A27" s="3">
        <f t="shared" si="0"/>
        <v>26</v>
      </c>
      <c r="B27" s="1" t="s">
        <v>0</v>
      </c>
      <c r="C27" s="1" t="s">
        <v>51</v>
      </c>
      <c r="D27" s="1" t="s">
        <v>52</v>
      </c>
      <c r="E27" s="2">
        <v>42640.581597222197</v>
      </c>
    </row>
    <row r="28" spans="1:5" s="1" customFormat="1" ht="17.25">
      <c r="A28" s="3">
        <f t="shared" si="0"/>
        <v>27</v>
      </c>
      <c r="B28" s="1" t="s">
        <v>0</v>
      </c>
      <c r="C28" s="1" t="s">
        <v>53</v>
      </c>
      <c r="D28" s="1" t="s">
        <v>54</v>
      </c>
      <c r="E28" s="2">
        <v>42640.587256944404</v>
      </c>
    </row>
    <row r="29" spans="1:5" s="1" customFormat="1" ht="17.25">
      <c r="A29" s="3">
        <f t="shared" si="0"/>
        <v>28</v>
      </c>
      <c r="B29" s="1" t="s">
        <v>0</v>
      </c>
      <c r="C29" s="1" t="s">
        <v>55</v>
      </c>
      <c r="D29" s="1" t="s">
        <v>56</v>
      </c>
      <c r="E29" s="2">
        <v>42640.588969907403</v>
      </c>
    </row>
    <row r="30" spans="1:5" s="1" customFormat="1" ht="17.25">
      <c r="A30" s="3">
        <f t="shared" si="0"/>
        <v>29</v>
      </c>
      <c r="B30" s="1" t="s">
        <v>0</v>
      </c>
      <c r="C30" s="1" t="s">
        <v>57</v>
      </c>
      <c r="D30" s="1" t="s">
        <v>58</v>
      </c>
      <c r="E30" s="2">
        <v>42640.592372685198</v>
      </c>
    </row>
    <row r="31" spans="1:5" s="1" customFormat="1" ht="17.25">
      <c r="A31" s="3">
        <f t="shared" si="0"/>
        <v>30</v>
      </c>
      <c r="B31" s="1" t="s">
        <v>0</v>
      </c>
      <c r="C31" s="1" t="s">
        <v>59</v>
      </c>
      <c r="D31" s="1" t="s">
        <v>60</v>
      </c>
      <c r="E31" s="2">
        <v>42640.599641203698</v>
      </c>
    </row>
    <row r="32" spans="1:5" s="1" customFormat="1" ht="17.25">
      <c r="A32" s="3">
        <f t="shared" si="0"/>
        <v>31</v>
      </c>
      <c r="B32" s="1" t="s">
        <v>0</v>
      </c>
      <c r="C32" s="1" t="s">
        <v>61</v>
      </c>
      <c r="D32" s="1" t="s">
        <v>62</v>
      </c>
      <c r="E32" s="2">
        <v>42640.600208333301</v>
      </c>
    </row>
    <row r="33" spans="1:5" s="1" customFormat="1" ht="17.25">
      <c r="A33" s="3">
        <f t="shared" si="0"/>
        <v>32</v>
      </c>
      <c r="B33" s="1" t="s">
        <v>0</v>
      </c>
      <c r="C33" s="1" t="s">
        <v>63</v>
      </c>
      <c r="D33" s="1" t="s">
        <v>64</v>
      </c>
      <c r="E33" s="2">
        <v>42655.635625000003</v>
      </c>
    </row>
    <row r="34" spans="1:5" s="1" customFormat="1" ht="17.25">
      <c r="A34" s="3">
        <f t="shared" si="0"/>
        <v>33</v>
      </c>
      <c r="B34" s="1" t="s">
        <v>0</v>
      </c>
      <c r="C34" s="1" t="s">
        <v>65</v>
      </c>
      <c r="D34" s="1" t="s">
        <v>66</v>
      </c>
      <c r="E34" s="2">
        <v>42655.635625000003</v>
      </c>
    </row>
    <row r="35" spans="1:5" s="1" customFormat="1" ht="17.25">
      <c r="A35" s="3">
        <f t="shared" si="0"/>
        <v>34</v>
      </c>
      <c r="B35" s="1" t="s">
        <v>0</v>
      </c>
      <c r="C35" s="1" t="s">
        <v>67</v>
      </c>
      <c r="D35" s="1" t="s">
        <v>68</v>
      </c>
      <c r="E35" s="2">
        <v>42655.635625000003</v>
      </c>
    </row>
    <row r="36" spans="1:5" s="1" customFormat="1" ht="17.25">
      <c r="A36" s="3">
        <f t="shared" si="0"/>
        <v>35</v>
      </c>
      <c r="B36" s="1" t="s">
        <v>0</v>
      </c>
      <c r="C36" s="1" t="s">
        <v>69</v>
      </c>
      <c r="D36" s="1" t="s">
        <v>70</v>
      </c>
      <c r="E36" s="2">
        <v>42655.637951388897</v>
      </c>
    </row>
    <row r="37" spans="1:5" s="1" customFormat="1" ht="17.25">
      <c r="A37" s="3">
        <f t="shared" si="0"/>
        <v>36</v>
      </c>
      <c r="B37" s="1" t="s">
        <v>0</v>
      </c>
      <c r="C37" s="1" t="s">
        <v>71</v>
      </c>
      <c r="D37" s="1" t="s">
        <v>72</v>
      </c>
      <c r="E37" s="2">
        <v>42655.666655092602</v>
      </c>
    </row>
    <row r="38" spans="1:5" s="1" customFormat="1" ht="17.25">
      <c r="A38" s="3">
        <f t="shared" si="0"/>
        <v>37</v>
      </c>
      <c r="B38" s="1" t="s">
        <v>0</v>
      </c>
      <c r="C38" s="1" t="s">
        <v>73</v>
      </c>
      <c r="D38" s="1" t="s">
        <v>74</v>
      </c>
      <c r="E38" s="2">
        <v>42655.666689814803</v>
      </c>
    </row>
    <row r="39" spans="1:5" s="1" customFormat="1" ht="17.25">
      <c r="A39" s="3">
        <f t="shared" si="0"/>
        <v>38</v>
      </c>
      <c r="B39" s="1" t="s">
        <v>0</v>
      </c>
      <c r="C39" s="1" t="s">
        <v>75</v>
      </c>
      <c r="D39" s="1" t="s">
        <v>76</v>
      </c>
      <c r="E39" s="2">
        <v>42655.666770833297</v>
      </c>
    </row>
    <row r="40" spans="1:5" s="1" customFormat="1" ht="17.25">
      <c r="A40" s="3">
        <f t="shared" si="0"/>
        <v>39</v>
      </c>
      <c r="B40" s="1" t="s">
        <v>0</v>
      </c>
      <c r="C40" s="1" t="s">
        <v>77</v>
      </c>
      <c r="D40" s="1" t="s">
        <v>78</v>
      </c>
      <c r="E40" s="2">
        <v>42655.666793981502</v>
      </c>
    </row>
    <row r="41" spans="1:5" s="1" customFormat="1" ht="17.25">
      <c r="A41" s="3">
        <f t="shared" si="0"/>
        <v>40</v>
      </c>
      <c r="B41" s="1" t="s">
        <v>0</v>
      </c>
      <c r="C41" s="1" t="s">
        <v>79</v>
      </c>
      <c r="D41" s="1" t="s">
        <v>80</v>
      </c>
      <c r="E41" s="2">
        <v>42655.701354166697</v>
      </c>
    </row>
    <row r="42" spans="1:5" s="1" customFormat="1" ht="17.25">
      <c r="A42" s="3">
        <f t="shared" si="0"/>
        <v>41</v>
      </c>
      <c r="B42" s="1" t="s">
        <v>0</v>
      </c>
      <c r="C42" s="1" t="s">
        <v>81</v>
      </c>
      <c r="D42" s="1" t="s">
        <v>82</v>
      </c>
      <c r="E42" s="2">
        <v>42657.604212963</v>
      </c>
    </row>
    <row r="43" spans="1:5" s="1" customFormat="1" ht="17.25">
      <c r="A43" s="3">
        <f t="shared" si="0"/>
        <v>42</v>
      </c>
      <c r="B43" s="1" t="s">
        <v>0</v>
      </c>
      <c r="C43" s="1" t="s">
        <v>83</v>
      </c>
      <c r="D43" s="1" t="s">
        <v>84</v>
      </c>
      <c r="E43" s="2">
        <v>42657.610196759299</v>
      </c>
    </row>
    <row r="44" spans="1:5" s="1" customFormat="1" ht="17.25">
      <c r="A44" s="3">
        <f t="shared" si="0"/>
        <v>43</v>
      </c>
      <c r="B44" s="1" t="s">
        <v>0</v>
      </c>
      <c r="C44" s="1" t="s">
        <v>85</v>
      </c>
      <c r="D44" s="1" t="s">
        <v>86</v>
      </c>
      <c r="E44" s="2">
        <v>42659.613425925898</v>
      </c>
    </row>
    <row r="45" spans="1:5" s="1" customFormat="1" ht="17.25">
      <c r="A45" s="3">
        <f t="shared" si="0"/>
        <v>44</v>
      </c>
      <c r="B45" s="1" t="s">
        <v>0</v>
      </c>
      <c r="C45" s="1" t="s">
        <v>87</v>
      </c>
      <c r="D45" s="1" t="s">
        <v>88</v>
      </c>
      <c r="E45" s="2">
        <v>42659.615381944401</v>
      </c>
    </row>
    <row r="46" spans="1:5" s="1" customFormat="1" ht="17.25">
      <c r="A46" s="3">
        <f t="shared" si="0"/>
        <v>45</v>
      </c>
      <c r="B46" s="1" t="s">
        <v>0</v>
      </c>
      <c r="C46" s="1" t="s">
        <v>89</v>
      </c>
      <c r="D46" s="1" t="s">
        <v>90</v>
      </c>
      <c r="E46" s="2">
        <v>42659.619918981502</v>
      </c>
    </row>
    <row r="47" spans="1:5" s="1" customFormat="1" ht="17.25">
      <c r="A47" s="3">
        <f t="shared" si="0"/>
        <v>46</v>
      </c>
      <c r="B47" s="1" t="s">
        <v>0</v>
      </c>
      <c r="C47" s="1" t="s">
        <v>91</v>
      </c>
      <c r="D47" s="1" t="s">
        <v>92</v>
      </c>
      <c r="E47" s="2">
        <v>42664.618981481501</v>
      </c>
    </row>
    <row r="48" spans="1:5" s="1" customFormat="1" ht="17.25">
      <c r="A48" s="3">
        <f t="shared" si="0"/>
        <v>47</v>
      </c>
      <c r="B48" s="1" t="s">
        <v>0</v>
      </c>
      <c r="C48" s="1" t="s">
        <v>93</v>
      </c>
      <c r="D48" s="1" t="s">
        <v>94</v>
      </c>
      <c r="E48" s="2">
        <v>42664.625081018501</v>
      </c>
    </row>
    <row r="49" spans="1:5" s="1" customFormat="1" ht="17.25">
      <c r="A49" s="3">
        <f t="shared" si="0"/>
        <v>48</v>
      </c>
      <c r="B49" s="1" t="s">
        <v>0</v>
      </c>
      <c r="C49" s="1" t="s">
        <v>95</v>
      </c>
      <c r="D49" s="1" t="s">
        <v>96</v>
      </c>
      <c r="E49" s="2">
        <v>42664.6256712963</v>
      </c>
    </row>
    <row r="50" spans="1:5" s="1" customFormat="1" ht="17.25">
      <c r="A50" s="3">
        <f t="shared" si="0"/>
        <v>49</v>
      </c>
      <c r="B50" s="1" t="s">
        <v>0</v>
      </c>
      <c r="C50" s="1" t="s">
        <v>97</v>
      </c>
      <c r="D50" s="1" t="s">
        <v>98</v>
      </c>
      <c r="E50" s="2">
        <v>42664.626851851899</v>
      </c>
    </row>
    <row r="51" spans="1:5" s="1" customFormat="1" ht="17.25">
      <c r="A51" s="3">
        <f t="shared" si="0"/>
        <v>50</v>
      </c>
      <c r="B51" s="1" t="s">
        <v>0</v>
      </c>
      <c r="C51" s="1" t="s">
        <v>99</v>
      </c>
      <c r="D51" s="1" t="s">
        <v>100</v>
      </c>
      <c r="E51" s="2">
        <v>42664.627256944397</v>
      </c>
    </row>
    <row r="52" spans="1:5" s="1" customFormat="1" ht="17.25">
      <c r="A52" s="3">
        <f t="shared" si="0"/>
        <v>51</v>
      </c>
      <c r="B52" s="1" t="s">
        <v>0</v>
      </c>
      <c r="C52" s="1" t="s">
        <v>101</v>
      </c>
      <c r="D52" s="1" t="s">
        <v>102</v>
      </c>
      <c r="E52" s="2">
        <v>42664.627974536997</v>
      </c>
    </row>
    <row r="53" spans="1:5" s="1" customFormat="1" ht="17.25">
      <c r="A53" s="3">
        <f t="shared" si="0"/>
        <v>52</v>
      </c>
      <c r="B53" s="1" t="s">
        <v>0</v>
      </c>
      <c r="C53" s="1" t="s">
        <v>103</v>
      </c>
      <c r="D53" s="1" t="s">
        <v>104</v>
      </c>
      <c r="E53" s="2">
        <v>42664.635300925896</v>
      </c>
    </row>
    <row r="54" spans="1:5" s="1" customFormat="1" ht="17.25">
      <c r="A54" s="3">
        <f t="shared" si="0"/>
        <v>53</v>
      </c>
      <c r="B54" s="1" t="s">
        <v>0</v>
      </c>
      <c r="C54" s="1" t="s">
        <v>105</v>
      </c>
      <c r="D54" s="1" t="s">
        <v>106</v>
      </c>
      <c r="E54" s="2">
        <v>42664.635810185202</v>
      </c>
    </row>
    <row r="55" spans="1:5" s="1" customFormat="1" ht="17.25">
      <c r="A55" s="3">
        <f t="shared" si="0"/>
        <v>54</v>
      </c>
      <c r="B55" s="1" t="s">
        <v>0</v>
      </c>
      <c r="C55" s="1" t="s">
        <v>107</v>
      </c>
      <c r="D55" s="1" t="s">
        <v>108</v>
      </c>
      <c r="E55" s="2">
        <v>42664.639340277798</v>
      </c>
    </row>
    <row r="56" spans="1:5" s="1" customFormat="1" ht="17.25">
      <c r="A56" s="3">
        <f t="shared" si="0"/>
        <v>55</v>
      </c>
      <c r="B56" s="1" t="s">
        <v>0</v>
      </c>
      <c r="C56" s="1" t="s">
        <v>109</v>
      </c>
      <c r="D56" s="1" t="s">
        <v>110</v>
      </c>
      <c r="E56" s="2">
        <v>42664.6407638889</v>
      </c>
    </row>
    <row r="57" spans="1:5" s="1" customFormat="1" ht="17.25">
      <c r="A57" s="3">
        <f t="shared" si="0"/>
        <v>56</v>
      </c>
      <c r="B57" s="1" t="s">
        <v>0</v>
      </c>
      <c r="C57" s="1" t="s">
        <v>111</v>
      </c>
      <c r="D57" s="1" t="s">
        <v>112</v>
      </c>
      <c r="E57" s="2">
        <v>42664.673831018503</v>
      </c>
    </row>
    <row r="58" spans="1:5" s="1" customFormat="1" ht="17.25">
      <c r="A58" s="3">
        <f t="shared" si="0"/>
        <v>57</v>
      </c>
      <c r="B58" s="1" t="s">
        <v>0</v>
      </c>
      <c r="C58" s="1" t="s">
        <v>113</v>
      </c>
      <c r="D58" s="1" t="s">
        <v>114</v>
      </c>
      <c r="E58" s="2">
        <v>42666.611539351798</v>
      </c>
    </row>
    <row r="59" spans="1:5" s="1" customFormat="1" ht="17.25">
      <c r="A59" s="3">
        <f t="shared" si="0"/>
        <v>58</v>
      </c>
      <c r="B59" s="1" t="s">
        <v>0</v>
      </c>
      <c r="C59" s="1" t="s">
        <v>115</v>
      </c>
      <c r="D59" s="1" t="s">
        <v>116</v>
      </c>
      <c r="E59" s="2">
        <v>42666.643252314803</v>
      </c>
    </row>
    <row r="60" spans="1:5" s="1" customFormat="1" ht="17.25">
      <c r="A60" s="3">
        <f t="shared" si="0"/>
        <v>59</v>
      </c>
      <c r="B60" s="1" t="s">
        <v>0</v>
      </c>
      <c r="C60" s="1" t="s">
        <v>117</v>
      </c>
      <c r="D60" s="1" t="s">
        <v>118</v>
      </c>
      <c r="E60" s="2">
        <v>42667.565983796303</v>
      </c>
    </row>
    <row r="61" spans="1:5" s="1" customFormat="1" ht="17.25">
      <c r="A61" s="3">
        <f t="shared" si="0"/>
        <v>60</v>
      </c>
      <c r="B61" s="1" t="s">
        <v>0</v>
      </c>
      <c r="C61" s="1" t="s">
        <v>119</v>
      </c>
      <c r="D61" s="1" t="s">
        <v>120</v>
      </c>
      <c r="E61" s="2">
        <v>42667.566469907397</v>
      </c>
    </row>
    <row r="62" spans="1:5" s="1" customFormat="1" ht="17.25">
      <c r="A62" s="3">
        <f t="shared" si="0"/>
        <v>61</v>
      </c>
      <c r="B62" s="1" t="s">
        <v>0</v>
      </c>
      <c r="C62" s="1" t="s">
        <v>121</v>
      </c>
      <c r="D62" s="1" t="s">
        <v>122</v>
      </c>
      <c r="E62" s="2">
        <v>42667.566828703697</v>
      </c>
    </row>
    <row r="63" spans="1:5" s="1" customFormat="1" ht="17.25">
      <c r="A63" s="3">
        <f t="shared" si="0"/>
        <v>62</v>
      </c>
      <c r="B63" s="1" t="s">
        <v>0</v>
      </c>
      <c r="C63" s="1" t="s">
        <v>123</v>
      </c>
      <c r="D63" s="1" t="s">
        <v>124</v>
      </c>
      <c r="E63" s="2">
        <v>42667.566932870403</v>
      </c>
    </row>
    <row r="64" spans="1:5" s="1" customFormat="1" ht="17.25">
      <c r="A64" s="3">
        <f t="shared" si="0"/>
        <v>63</v>
      </c>
      <c r="B64" s="1" t="s">
        <v>0</v>
      </c>
      <c r="C64" s="1" t="s">
        <v>125</v>
      </c>
      <c r="D64" s="1" t="s">
        <v>126</v>
      </c>
      <c r="E64" s="2">
        <v>42667.567534722199</v>
      </c>
    </row>
    <row r="65" spans="1:5" s="1" customFormat="1" ht="17.25">
      <c r="A65" s="3">
        <f t="shared" si="0"/>
        <v>64</v>
      </c>
      <c r="B65" s="1" t="s">
        <v>0</v>
      </c>
      <c r="C65" s="1" t="s">
        <v>127</v>
      </c>
      <c r="D65" s="1" t="s">
        <v>128</v>
      </c>
      <c r="E65" s="2">
        <v>42667.567685185197</v>
      </c>
    </row>
    <row r="66" spans="1:5" s="1" customFormat="1" ht="17.25">
      <c r="A66" s="3">
        <f t="shared" si="0"/>
        <v>65</v>
      </c>
      <c r="B66" s="1" t="s">
        <v>0</v>
      </c>
      <c r="C66" s="1" t="s">
        <v>129</v>
      </c>
      <c r="D66" s="1" t="s">
        <v>130</v>
      </c>
      <c r="E66" s="2">
        <v>42667.5682407407</v>
      </c>
    </row>
    <row r="67" spans="1:5" s="1" customFormat="1" ht="17.25">
      <c r="A67" s="3">
        <f t="shared" ref="A67:A130" si="1">ROW(A66)</f>
        <v>66</v>
      </c>
      <c r="B67" s="1" t="s">
        <v>0</v>
      </c>
      <c r="C67" s="1" t="s">
        <v>131</v>
      </c>
      <c r="D67" s="1" t="s">
        <v>132</v>
      </c>
      <c r="E67" s="2">
        <v>42667.625081018501</v>
      </c>
    </row>
    <row r="68" spans="1:5" s="1" customFormat="1" ht="17.25">
      <c r="A68" s="3">
        <f t="shared" si="1"/>
        <v>67</v>
      </c>
      <c r="B68" s="1" t="s">
        <v>0</v>
      </c>
      <c r="C68" s="1" t="s">
        <v>133</v>
      </c>
      <c r="D68" s="1" t="s">
        <v>134</v>
      </c>
      <c r="E68" s="2">
        <v>42667.654687499999</v>
      </c>
    </row>
    <row r="69" spans="1:5" s="1" customFormat="1" ht="17.25">
      <c r="A69" s="3">
        <f t="shared" si="1"/>
        <v>68</v>
      </c>
      <c r="B69" s="1" t="s">
        <v>0</v>
      </c>
      <c r="C69" s="1" t="s">
        <v>135</v>
      </c>
      <c r="D69" s="1" t="s">
        <v>136</v>
      </c>
      <c r="E69" s="2">
        <v>42667.661828703698</v>
      </c>
    </row>
    <row r="70" spans="1:5" s="1" customFormat="1" ht="17.25">
      <c r="A70" s="3">
        <f t="shared" si="1"/>
        <v>69</v>
      </c>
      <c r="B70" s="1" t="s">
        <v>0</v>
      </c>
      <c r="C70" s="1" t="s">
        <v>137</v>
      </c>
      <c r="D70" s="1" t="s">
        <v>138</v>
      </c>
      <c r="E70" s="2">
        <v>42667.705231481501</v>
      </c>
    </row>
    <row r="71" spans="1:5" s="1" customFormat="1" ht="17.25">
      <c r="A71" s="3">
        <f t="shared" si="1"/>
        <v>70</v>
      </c>
      <c r="B71" s="1" t="s">
        <v>0</v>
      </c>
      <c r="C71" s="1" t="s">
        <v>139</v>
      </c>
      <c r="D71" s="1" t="s">
        <v>140</v>
      </c>
      <c r="E71" s="2">
        <v>42667.707210648201</v>
      </c>
    </row>
    <row r="72" spans="1:5" s="1" customFormat="1" ht="17.25">
      <c r="A72" s="3">
        <f t="shared" si="1"/>
        <v>71</v>
      </c>
      <c r="B72" s="1" t="s">
        <v>0</v>
      </c>
      <c r="C72" s="1" t="s">
        <v>141</v>
      </c>
      <c r="D72" s="1" t="s">
        <v>142</v>
      </c>
      <c r="E72" s="2">
        <v>42669.647337962997</v>
      </c>
    </row>
    <row r="73" spans="1:5" s="1" customFormat="1" ht="17.25">
      <c r="A73" s="3">
        <f t="shared" si="1"/>
        <v>72</v>
      </c>
      <c r="B73" s="1" t="s">
        <v>0</v>
      </c>
      <c r="C73" s="1" t="s">
        <v>143</v>
      </c>
      <c r="D73" s="1" t="s">
        <v>144</v>
      </c>
      <c r="E73" s="2">
        <v>42669.647337962997</v>
      </c>
    </row>
    <row r="74" spans="1:5" s="1" customFormat="1" ht="17.25">
      <c r="A74" s="3">
        <f t="shared" si="1"/>
        <v>73</v>
      </c>
      <c r="B74" s="1" t="s">
        <v>0</v>
      </c>
      <c r="C74" s="1" t="s">
        <v>145</v>
      </c>
      <c r="D74" s="1" t="s">
        <v>146</v>
      </c>
      <c r="E74" s="2">
        <v>42669.647337962997</v>
      </c>
    </row>
    <row r="75" spans="1:5" s="1" customFormat="1" ht="17.25">
      <c r="A75" s="3">
        <f t="shared" si="1"/>
        <v>74</v>
      </c>
      <c r="B75" s="1" t="s">
        <v>0</v>
      </c>
      <c r="C75" s="1" t="s">
        <v>147</v>
      </c>
      <c r="D75" s="1" t="s">
        <v>148</v>
      </c>
      <c r="E75" s="2">
        <v>42669.650243055599</v>
      </c>
    </row>
    <row r="76" spans="1:5" s="1" customFormat="1" ht="17.25">
      <c r="A76" s="3">
        <f t="shared" si="1"/>
        <v>75</v>
      </c>
      <c r="B76" s="1" t="s">
        <v>0</v>
      </c>
      <c r="C76" s="1" t="s">
        <v>149</v>
      </c>
      <c r="D76" s="1" t="s">
        <v>150</v>
      </c>
      <c r="E76" s="2">
        <v>42669.650243055599</v>
      </c>
    </row>
    <row r="77" spans="1:5" s="1" customFormat="1" ht="17.25">
      <c r="A77" s="3">
        <f t="shared" si="1"/>
        <v>76</v>
      </c>
      <c r="B77" s="1" t="s">
        <v>0</v>
      </c>
      <c r="C77" s="1" t="s">
        <v>151</v>
      </c>
      <c r="D77" s="1" t="s">
        <v>152</v>
      </c>
      <c r="E77" s="2">
        <v>42669.650243055599</v>
      </c>
    </row>
    <row r="78" spans="1:5" s="1" customFormat="1" ht="17.25">
      <c r="A78" s="3">
        <f t="shared" si="1"/>
        <v>77</v>
      </c>
      <c r="B78" s="1" t="s">
        <v>0</v>
      </c>
      <c r="C78" s="1" t="s">
        <v>153</v>
      </c>
      <c r="D78" s="1" t="s">
        <v>154</v>
      </c>
      <c r="E78" s="2">
        <v>42669.652326388903</v>
      </c>
    </row>
    <row r="79" spans="1:5" s="1" customFormat="1" ht="17.25">
      <c r="A79" s="3">
        <f t="shared" si="1"/>
        <v>78</v>
      </c>
      <c r="B79" s="1" t="s">
        <v>0</v>
      </c>
      <c r="C79" s="1" t="s">
        <v>155</v>
      </c>
      <c r="D79" s="1" t="s">
        <v>156</v>
      </c>
      <c r="E79" s="2">
        <v>42669.652326388903</v>
      </c>
    </row>
    <row r="80" spans="1:5" s="1" customFormat="1" ht="17.25">
      <c r="A80" s="3">
        <f t="shared" si="1"/>
        <v>79</v>
      </c>
      <c r="B80" s="1" t="s">
        <v>0</v>
      </c>
      <c r="C80" s="1" t="s">
        <v>157</v>
      </c>
      <c r="D80" s="1" t="s">
        <v>158</v>
      </c>
      <c r="E80" s="2">
        <v>42669.652337963002</v>
      </c>
    </row>
    <row r="81" spans="1:5" s="1" customFormat="1" ht="17.25">
      <c r="A81" s="3">
        <f t="shared" si="1"/>
        <v>80</v>
      </c>
      <c r="B81" s="1" t="s">
        <v>0</v>
      </c>
      <c r="C81" s="1" t="s">
        <v>159</v>
      </c>
      <c r="D81" s="1" t="s">
        <v>160</v>
      </c>
      <c r="E81" s="2">
        <v>42669.652337963002</v>
      </c>
    </row>
    <row r="82" spans="1:5" s="1" customFormat="1" ht="17.25">
      <c r="A82" s="3">
        <f t="shared" si="1"/>
        <v>81</v>
      </c>
      <c r="B82" s="1" t="s">
        <v>0</v>
      </c>
      <c r="C82" s="1" t="s">
        <v>161</v>
      </c>
      <c r="D82" s="1" t="s">
        <v>162</v>
      </c>
      <c r="E82" s="2">
        <v>42669.653576388897</v>
      </c>
    </row>
    <row r="83" spans="1:5" s="1" customFormat="1" ht="17.25">
      <c r="A83" s="3">
        <f t="shared" si="1"/>
        <v>82</v>
      </c>
      <c r="B83" s="1" t="s">
        <v>0</v>
      </c>
      <c r="C83" s="1" t="s">
        <v>163</v>
      </c>
      <c r="D83" s="1" t="s">
        <v>164</v>
      </c>
      <c r="E83" s="2">
        <v>42669.653576388897</v>
      </c>
    </row>
    <row r="84" spans="1:5" s="1" customFormat="1" ht="17.25">
      <c r="A84" s="3">
        <f t="shared" si="1"/>
        <v>83</v>
      </c>
      <c r="B84" s="1" t="s">
        <v>0</v>
      </c>
      <c r="C84" s="1" t="s">
        <v>165</v>
      </c>
      <c r="D84" s="1" t="s">
        <v>166</v>
      </c>
      <c r="E84" s="2">
        <v>42669.653576388897</v>
      </c>
    </row>
    <row r="85" spans="1:5" s="1" customFormat="1" ht="17.25">
      <c r="A85" s="3">
        <f t="shared" si="1"/>
        <v>84</v>
      </c>
      <c r="B85" s="1" t="s">
        <v>0</v>
      </c>
      <c r="C85" s="1" t="s">
        <v>167</v>
      </c>
      <c r="D85" s="1" t="s">
        <v>168</v>
      </c>
      <c r="E85" s="2">
        <v>42669.654745370397</v>
      </c>
    </row>
    <row r="86" spans="1:5" s="1" customFormat="1" ht="17.25">
      <c r="A86" s="3">
        <f t="shared" si="1"/>
        <v>85</v>
      </c>
      <c r="B86" s="1" t="s">
        <v>0</v>
      </c>
      <c r="C86" s="1" t="s">
        <v>169</v>
      </c>
      <c r="D86" s="1" t="s">
        <v>170</v>
      </c>
      <c r="E86" s="2">
        <v>42669.654745370397</v>
      </c>
    </row>
    <row r="87" spans="1:5" s="1" customFormat="1" ht="17.25">
      <c r="A87" s="3">
        <f t="shared" si="1"/>
        <v>86</v>
      </c>
      <c r="B87" s="1" t="s">
        <v>0</v>
      </c>
      <c r="C87" s="1" t="s">
        <v>171</v>
      </c>
      <c r="D87" s="1" t="s">
        <v>172</v>
      </c>
      <c r="E87" s="2">
        <v>42669.656354166698</v>
      </c>
    </row>
    <row r="88" spans="1:5" s="1" customFormat="1" ht="17.25">
      <c r="A88" s="3">
        <f t="shared" si="1"/>
        <v>87</v>
      </c>
      <c r="B88" s="1" t="s">
        <v>0</v>
      </c>
      <c r="C88" s="1" t="s">
        <v>173</v>
      </c>
      <c r="D88" s="1" t="s">
        <v>174</v>
      </c>
      <c r="E88" s="2">
        <v>42669.656354166698</v>
      </c>
    </row>
    <row r="89" spans="1:5" s="1" customFormat="1" ht="17.25">
      <c r="A89" s="3">
        <f t="shared" si="1"/>
        <v>88</v>
      </c>
      <c r="B89" s="1" t="s">
        <v>0</v>
      </c>
      <c r="C89" s="1" t="s">
        <v>175</v>
      </c>
      <c r="D89" s="1" t="s">
        <v>176</v>
      </c>
      <c r="E89" s="2">
        <v>42669.656354166698</v>
      </c>
    </row>
    <row r="90" spans="1:5" s="1" customFormat="1" ht="17.25">
      <c r="A90" s="3">
        <f t="shared" si="1"/>
        <v>89</v>
      </c>
      <c r="B90" s="1" t="s">
        <v>0</v>
      </c>
      <c r="C90" s="1" t="s">
        <v>177</v>
      </c>
      <c r="D90" s="1" t="s">
        <v>178</v>
      </c>
      <c r="E90" s="2">
        <v>42669.656354166698</v>
      </c>
    </row>
    <row r="91" spans="1:5" s="1" customFormat="1" ht="17.25">
      <c r="A91" s="3">
        <f t="shared" si="1"/>
        <v>90</v>
      </c>
      <c r="B91" s="1" t="s">
        <v>0</v>
      </c>
      <c r="C91" s="1" t="s">
        <v>179</v>
      </c>
      <c r="D91" s="1" t="s">
        <v>180</v>
      </c>
      <c r="E91" s="2">
        <v>42669.656354166698</v>
      </c>
    </row>
    <row r="92" spans="1:5" s="1" customFormat="1" ht="17.25">
      <c r="A92" s="3">
        <f t="shared" si="1"/>
        <v>91</v>
      </c>
      <c r="B92" s="1" t="s">
        <v>0</v>
      </c>
      <c r="C92" s="1" t="s">
        <v>181</v>
      </c>
      <c r="D92" s="1" t="s">
        <v>182</v>
      </c>
      <c r="E92" s="2">
        <v>42669.656354166698</v>
      </c>
    </row>
    <row r="93" spans="1:5" s="1" customFormat="1" ht="17.25">
      <c r="A93" s="3">
        <f t="shared" si="1"/>
        <v>92</v>
      </c>
      <c r="B93" s="1" t="s">
        <v>0</v>
      </c>
      <c r="C93" s="1" t="s">
        <v>183</v>
      </c>
      <c r="D93" s="1" t="s">
        <v>184</v>
      </c>
      <c r="E93" s="2">
        <v>42669.657546296301</v>
      </c>
    </row>
    <row r="94" spans="1:5" s="1" customFormat="1" ht="17.25">
      <c r="A94" s="3">
        <f t="shared" si="1"/>
        <v>93</v>
      </c>
      <c r="B94" s="1" t="s">
        <v>0</v>
      </c>
      <c r="C94" s="1" t="s">
        <v>185</v>
      </c>
      <c r="D94" s="1" t="s">
        <v>186</v>
      </c>
      <c r="E94" s="2">
        <v>42669.657546296301</v>
      </c>
    </row>
    <row r="95" spans="1:5" s="1" customFormat="1" ht="17.25">
      <c r="A95" s="3">
        <f t="shared" si="1"/>
        <v>94</v>
      </c>
      <c r="B95" s="1" t="s">
        <v>0</v>
      </c>
      <c r="C95" s="1" t="s">
        <v>187</v>
      </c>
      <c r="D95" s="1" t="s">
        <v>188</v>
      </c>
      <c r="E95" s="2">
        <v>42669.6575578704</v>
      </c>
    </row>
    <row r="96" spans="1:5" s="1" customFormat="1" ht="17.25">
      <c r="A96" s="3">
        <f t="shared" si="1"/>
        <v>95</v>
      </c>
      <c r="B96" s="1" t="s">
        <v>0</v>
      </c>
      <c r="C96" s="1" t="s">
        <v>189</v>
      </c>
      <c r="D96" s="1" t="s">
        <v>190</v>
      </c>
      <c r="E96" s="2">
        <v>42669.6575578704</v>
      </c>
    </row>
    <row r="97" spans="1:5" s="1" customFormat="1" ht="17.25">
      <c r="A97" s="3">
        <f t="shared" si="1"/>
        <v>96</v>
      </c>
      <c r="B97" s="1" t="s">
        <v>0</v>
      </c>
      <c r="C97" s="1" t="s">
        <v>191</v>
      </c>
      <c r="D97" s="1" t="s">
        <v>192</v>
      </c>
      <c r="E97" s="2">
        <v>42669.6575578704</v>
      </c>
    </row>
    <row r="98" spans="1:5" s="1" customFormat="1" ht="17.25">
      <c r="A98" s="3">
        <f t="shared" si="1"/>
        <v>97</v>
      </c>
      <c r="B98" s="1" t="s">
        <v>0</v>
      </c>
      <c r="C98" s="1" t="s">
        <v>193</v>
      </c>
      <c r="D98" s="1" t="s">
        <v>194</v>
      </c>
      <c r="E98" s="2">
        <v>42669.659236111103</v>
      </c>
    </row>
    <row r="99" spans="1:5" s="1" customFormat="1" ht="17.25">
      <c r="A99" s="3">
        <f t="shared" si="1"/>
        <v>98</v>
      </c>
      <c r="B99" s="1" t="s">
        <v>0</v>
      </c>
      <c r="C99" s="1" t="s">
        <v>195</v>
      </c>
      <c r="D99" s="1" t="s">
        <v>196</v>
      </c>
      <c r="E99" s="2">
        <v>42669.659236111103</v>
      </c>
    </row>
    <row r="100" spans="1:5" s="1" customFormat="1" ht="17.25">
      <c r="A100" s="3">
        <f t="shared" si="1"/>
        <v>99</v>
      </c>
      <c r="B100" s="1" t="s">
        <v>0</v>
      </c>
      <c r="C100" s="1" t="s">
        <v>197</v>
      </c>
      <c r="D100" s="1" t="s">
        <v>198</v>
      </c>
      <c r="E100" s="2">
        <v>42669.659236111103</v>
      </c>
    </row>
    <row r="101" spans="1:5" s="1" customFormat="1" ht="17.25">
      <c r="A101" s="3">
        <f t="shared" si="1"/>
        <v>100</v>
      </c>
      <c r="B101" s="1" t="s">
        <v>0</v>
      </c>
      <c r="C101" s="1" t="s">
        <v>199</v>
      </c>
      <c r="D101" s="1" t="s">
        <v>200</v>
      </c>
      <c r="E101" s="2">
        <v>42669.660532407397</v>
      </c>
    </row>
    <row r="102" spans="1:5" s="1" customFormat="1" ht="17.25">
      <c r="A102" s="3">
        <f t="shared" si="1"/>
        <v>101</v>
      </c>
      <c r="B102" s="1" t="s">
        <v>0</v>
      </c>
      <c r="C102" s="1" t="s">
        <v>201</v>
      </c>
      <c r="D102" s="1" t="s">
        <v>202</v>
      </c>
      <c r="E102" s="2">
        <v>42669.660532407397</v>
      </c>
    </row>
    <row r="103" spans="1:5" s="1" customFormat="1" ht="17.25">
      <c r="A103" s="3">
        <f t="shared" si="1"/>
        <v>102</v>
      </c>
      <c r="B103" s="1" t="s">
        <v>0</v>
      </c>
      <c r="C103" s="1" t="s">
        <v>203</v>
      </c>
      <c r="D103" s="1" t="s">
        <v>204</v>
      </c>
      <c r="E103" s="2">
        <v>42669.660532407397</v>
      </c>
    </row>
    <row r="104" spans="1:5" s="1" customFormat="1" ht="17.25">
      <c r="A104" s="3">
        <f t="shared" si="1"/>
        <v>103</v>
      </c>
      <c r="B104" s="1" t="s">
        <v>0</v>
      </c>
      <c r="C104" s="1" t="s">
        <v>205</v>
      </c>
      <c r="D104" s="1" t="s">
        <v>206</v>
      </c>
      <c r="E104" s="2">
        <v>42669.739826388897</v>
      </c>
    </row>
    <row r="105" spans="1:5" s="1" customFormat="1" ht="17.25">
      <c r="A105" s="3">
        <f t="shared" si="1"/>
        <v>104</v>
      </c>
      <c r="B105" s="1" t="s">
        <v>0</v>
      </c>
      <c r="C105" s="1" t="s">
        <v>207</v>
      </c>
      <c r="D105" s="1" t="s">
        <v>208</v>
      </c>
      <c r="E105" s="2">
        <v>42671.441030092603</v>
      </c>
    </row>
    <row r="106" spans="1:5" s="1" customFormat="1" ht="17.25">
      <c r="A106" s="3">
        <f t="shared" si="1"/>
        <v>105</v>
      </c>
      <c r="B106" s="1" t="s">
        <v>0</v>
      </c>
      <c r="C106" s="1" t="s">
        <v>209</v>
      </c>
      <c r="D106" s="1" t="s">
        <v>210</v>
      </c>
      <c r="E106" s="2">
        <v>42671.491678240702</v>
      </c>
    </row>
    <row r="107" spans="1:5" s="1" customFormat="1" ht="17.25">
      <c r="A107" s="3">
        <f t="shared" si="1"/>
        <v>106</v>
      </c>
      <c r="B107" s="1" t="s">
        <v>0</v>
      </c>
      <c r="C107" s="1" t="s">
        <v>211</v>
      </c>
      <c r="D107" s="1" t="s">
        <v>212</v>
      </c>
      <c r="E107" s="2">
        <v>42671.503414351799</v>
      </c>
    </row>
    <row r="108" spans="1:5" s="1" customFormat="1" ht="17.25">
      <c r="A108" s="3">
        <f t="shared" si="1"/>
        <v>107</v>
      </c>
      <c r="B108" s="1" t="s">
        <v>0</v>
      </c>
      <c r="C108" s="1" t="s">
        <v>213</v>
      </c>
      <c r="D108" s="1" t="s">
        <v>214</v>
      </c>
      <c r="E108" s="2">
        <v>42671.518587963001</v>
      </c>
    </row>
    <row r="109" spans="1:5" s="1" customFormat="1" ht="17.25">
      <c r="A109" s="3">
        <f t="shared" si="1"/>
        <v>108</v>
      </c>
      <c r="B109" s="1" t="s">
        <v>0</v>
      </c>
      <c r="C109" s="1" t="s">
        <v>215</v>
      </c>
      <c r="D109" s="1" t="s">
        <v>216</v>
      </c>
      <c r="E109" s="2">
        <v>42671.569398148102</v>
      </c>
    </row>
    <row r="110" spans="1:5" s="1" customFormat="1" ht="17.25">
      <c r="A110" s="3">
        <f t="shared" si="1"/>
        <v>109</v>
      </c>
      <c r="B110" s="1" t="s">
        <v>0</v>
      </c>
      <c r="C110" s="1" t="s">
        <v>217</v>
      </c>
      <c r="D110" s="1" t="s">
        <v>218</v>
      </c>
      <c r="E110" s="2">
        <v>42671.5757407407</v>
      </c>
    </row>
    <row r="111" spans="1:5" s="1" customFormat="1" ht="17.25">
      <c r="A111" s="3">
        <f t="shared" si="1"/>
        <v>110</v>
      </c>
      <c r="B111" s="1" t="s">
        <v>0</v>
      </c>
      <c r="C111" s="1" t="s">
        <v>219</v>
      </c>
      <c r="D111" s="1" t="s">
        <v>220</v>
      </c>
      <c r="E111" s="2">
        <v>42671.5772222222</v>
      </c>
    </row>
    <row r="112" spans="1:5" s="1" customFormat="1" ht="17.25">
      <c r="A112" s="3">
        <f t="shared" si="1"/>
        <v>111</v>
      </c>
      <c r="B112" s="1" t="s">
        <v>0</v>
      </c>
      <c r="C112" s="1" t="s">
        <v>221</v>
      </c>
      <c r="D112" s="1" t="s">
        <v>222</v>
      </c>
      <c r="E112" s="2">
        <v>42671.582766203697</v>
      </c>
    </row>
    <row r="113" spans="1:5" s="1" customFormat="1" ht="17.25">
      <c r="A113" s="3">
        <f t="shared" si="1"/>
        <v>112</v>
      </c>
      <c r="B113" s="1" t="s">
        <v>0</v>
      </c>
      <c r="C113" s="1" t="s">
        <v>223</v>
      </c>
      <c r="D113" s="1" t="s">
        <v>224</v>
      </c>
      <c r="E113" s="2">
        <v>42671.585208333301</v>
      </c>
    </row>
    <row r="114" spans="1:5" s="1" customFormat="1" ht="17.25">
      <c r="A114" s="3">
        <f t="shared" si="1"/>
        <v>113</v>
      </c>
      <c r="B114" s="1" t="s">
        <v>0</v>
      </c>
      <c r="C114" s="1" t="s">
        <v>225</v>
      </c>
      <c r="D114" s="1" t="s">
        <v>226</v>
      </c>
      <c r="E114" s="2">
        <v>42671.585335648102</v>
      </c>
    </row>
    <row r="115" spans="1:5" s="1" customFormat="1" ht="17.25">
      <c r="A115" s="3">
        <f t="shared" si="1"/>
        <v>114</v>
      </c>
      <c r="B115" s="1" t="s">
        <v>0</v>
      </c>
      <c r="C115" s="1" t="s">
        <v>227</v>
      </c>
      <c r="D115" s="1" t="s">
        <v>228</v>
      </c>
      <c r="E115" s="2">
        <v>42671.591435185197</v>
      </c>
    </row>
    <row r="116" spans="1:5" s="1" customFormat="1" ht="17.25">
      <c r="A116" s="3">
        <f t="shared" si="1"/>
        <v>115</v>
      </c>
      <c r="B116" s="1" t="s">
        <v>0</v>
      </c>
      <c r="C116" s="1" t="s">
        <v>229</v>
      </c>
      <c r="D116" s="1" t="s">
        <v>230</v>
      </c>
      <c r="E116" s="2">
        <v>42671.591805555603</v>
      </c>
    </row>
    <row r="117" spans="1:5" s="1" customFormat="1" ht="17.25">
      <c r="A117" s="3">
        <f t="shared" si="1"/>
        <v>116</v>
      </c>
      <c r="B117" s="1" t="s">
        <v>0</v>
      </c>
      <c r="C117" s="1" t="s">
        <v>231</v>
      </c>
      <c r="D117" s="1" t="s">
        <v>232</v>
      </c>
      <c r="E117" s="2">
        <v>42671.592870370398</v>
      </c>
    </row>
    <row r="118" spans="1:5" s="1" customFormat="1" ht="17.25">
      <c r="A118" s="3">
        <f t="shared" si="1"/>
        <v>117</v>
      </c>
      <c r="B118" s="1" t="s">
        <v>0</v>
      </c>
      <c r="C118" s="1" t="s">
        <v>233</v>
      </c>
      <c r="D118" s="1" t="s">
        <v>234</v>
      </c>
      <c r="E118" s="2">
        <v>42671.593159722201</v>
      </c>
    </row>
    <row r="119" spans="1:5" s="1" customFormat="1" ht="17.25">
      <c r="A119" s="3">
        <f t="shared" si="1"/>
        <v>118</v>
      </c>
      <c r="B119" s="1" t="s">
        <v>0</v>
      </c>
      <c r="C119" s="1" t="s">
        <v>235</v>
      </c>
      <c r="D119" s="1" t="s">
        <v>236</v>
      </c>
      <c r="E119" s="2">
        <v>42671.594259259298</v>
      </c>
    </row>
    <row r="120" spans="1:5" s="1" customFormat="1" ht="17.25">
      <c r="A120" s="3">
        <f t="shared" si="1"/>
        <v>119</v>
      </c>
      <c r="B120" s="1" t="s">
        <v>0</v>
      </c>
      <c r="C120" s="1" t="s">
        <v>237</v>
      </c>
      <c r="D120" s="1" t="s">
        <v>238</v>
      </c>
      <c r="E120" s="2">
        <v>42671.597222222197</v>
      </c>
    </row>
    <row r="121" spans="1:5" s="1" customFormat="1" ht="17.25">
      <c r="A121" s="3">
        <f t="shared" si="1"/>
        <v>120</v>
      </c>
      <c r="B121" s="1" t="s">
        <v>0</v>
      </c>
      <c r="C121" s="1" t="s">
        <v>239</v>
      </c>
      <c r="D121" s="1" t="s">
        <v>240</v>
      </c>
      <c r="E121" s="2">
        <v>42671.613159722197</v>
      </c>
    </row>
    <row r="122" spans="1:5" s="1" customFormat="1" ht="17.25">
      <c r="A122" s="3">
        <f t="shared" si="1"/>
        <v>121</v>
      </c>
      <c r="B122" s="1" t="s">
        <v>0</v>
      </c>
      <c r="C122" s="1" t="s">
        <v>241</v>
      </c>
      <c r="D122" s="1" t="s">
        <v>242</v>
      </c>
      <c r="E122" s="2">
        <v>42674.526076388902</v>
      </c>
    </row>
    <row r="123" spans="1:5" s="1" customFormat="1" ht="17.25">
      <c r="A123" s="3">
        <f t="shared" si="1"/>
        <v>122</v>
      </c>
      <c r="B123" s="1" t="s">
        <v>0</v>
      </c>
      <c r="C123" s="1" t="s">
        <v>243</v>
      </c>
      <c r="D123" s="1" t="s">
        <v>244</v>
      </c>
      <c r="E123" s="2">
        <v>42674.526979166701</v>
      </c>
    </row>
    <row r="124" spans="1:5" s="1" customFormat="1" ht="17.25">
      <c r="A124" s="3">
        <f t="shared" si="1"/>
        <v>123</v>
      </c>
      <c r="B124" s="1" t="s">
        <v>0</v>
      </c>
      <c r="C124" s="1" t="s">
        <v>245</v>
      </c>
      <c r="D124" s="1" t="s">
        <v>246</v>
      </c>
      <c r="E124" s="2">
        <v>42674.527662036999</v>
      </c>
    </row>
    <row r="125" spans="1:5" s="1" customFormat="1" ht="17.25">
      <c r="A125" s="3">
        <f t="shared" si="1"/>
        <v>124</v>
      </c>
      <c r="B125" s="1" t="s">
        <v>0</v>
      </c>
      <c r="C125" s="1" t="s">
        <v>247</v>
      </c>
      <c r="D125" s="1" t="s">
        <v>248</v>
      </c>
      <c r="E125" s="2">
        <v>42674.527708333299</v>
      </c>
    </row>
    <row r="126" spans="1:5" s="1" customFormat="1" ht="17.25">
      <c r="A126" s="3">
        <f t="shared" si="1"/>
        <v>125</v>
      </c>
      <c r="B126" s="1" t="s">
        <v>0</v>
      </c>
      <c r="C126" s="1" t="s">
        <v>249</v>
      </c>
      <c r="D126" s="1" t="s">
        <v>250</v>
      </c>
      <c r="E126" s="2">
        <v>42674.539004629602</v>
      </c>
    </row>
    <row r="127" spans="1:5" s="1" customFormat="1" ht="17.25">
      <c r="A127" s="3">
        <f t="shared" si="1"/>
        <v>126</v>
      </c>
      <c r="B127" s="1" t="s">
        <v>0</v>
      </c>
      <c r="C127" s="1" t="s">
        <v>251</v>
      </c>
      <c r="D127" s="1" t="s">
        <v>252</v>
      </c>
      <c r="E127" s="2">
        <v>42674.567974537</v>
      </c>
    </row>
    <row r="128" spans="1:5" s="1" customFormat="1" ht="17.25">
      <c r="A128" s="3">
        <f t="shared" si="1"/>
        <v>127</v>
      </c>
      <c r="B128" s="1" t="s">
        <v>0</v>
      </c>
      <c r="C128" s="1" t="s">
        <v>253</v>
      </c>
      <c r="D128" s="1" t="s">
        <v>254</v>
      </c>
      <c r="E128" s="2">
        <v>42674.569571759297</v>
      </c>
    </row>
    <row r="129" spans="1:5" s="1" customFormat="1" ht="17.25">
      <c r="A129" s="3">
        <f t="shared" si="1"/>
        <v>128</v>
      </c>
      <c r="B129" s="1" t="s">
        <v>0</v>
      </c>
      <c r="C129" s="1" t="s">
        <v>255</v>
      </c>
      <c r="D129" s="1" t="s">
        <v>256</v>
      </c>
      <c r="E129" s="2">
        <v>42674.570277777799</v>
      </c>
    </row>
    <row r="130" spans="1:5" s="1" customFormat="1" ht="17.25">
      <c r="A130" s="3">
        <f t="shared" si="1"/>
        <v>129</v>
      </c>
      <c r="B130" s="1" t="s">
        <v>0</v>
      </c>
      <c r="C130" s="1" t="s">
        <v>257</v>
      </c>
      <c r="D130" s="1" t="s">
        <v>258</v>
      </c>
      <c r="E130" s="2">
        <v>42674.571817129603</v>
      </c>
    </row>
    <row r="131" spans="1:5" s="1" customFormat="1" ht="17.25">
      <c r="A131" s="3">
        <f t="shared" ref="A131:A194" si="2">ROW(A130)</f>
        <v>130</v>
      </c>
      <c r="B131" s="1" t="s">
        <v>0</v>
      </c>
      <c r="C131" s="1" t="s">
        <v>259</v>
      </c>
      <c r="D131" s="1" t="s">
        <v>260</v>
      </c>
      <c r="E131" s="2">
        <v>42674.572824074101</v>
      </c>
    </row>
    <row r="132" spans="1:5" s="1" customFormat="1" ht="17.25">
      <c r="A132" s="3">
        <f t="shared" si="2"/>
        <v>131</v>
      </c>
      <c r="B132" s="1" t="s">
        <v>0</v>
      </c>
      <c r="C132" s="1" t="s">
        <v>261</v>
      </c>
      <c r="D132" s="1" t="s">
        <v>262</v>
      </c>
      <c r="E132" s="2">
        <v>42674.5768634259</v>
      </c>
    </row>
    <row r="133" spans="1:5" s="1" customFormat="1" ht="17.25">
      <c r="A133" s="3">
        <f t="shared" si="2"/>
        <v>132</v>
      </c>
      <c r="B133" s="1" t="s">
        <v>0</v>
      </c>
      <c r="C133" s="1" t="s">
        <v>263</v>
      </c>
      <c r="D133" s="1" t="s">
        <v>264</v>
      </c>
      <c r="E133" s="2">
        <v>42674.580219907402</v>
      </c>
    </row>
    <row r="134" spans="1:5" s="1" customFormat="1" ht="17.25">
      <c r="A134" s="3">
        <f t="shared" si="2"/>
        <v>133</v>
      </c>
      <c r="B134" s="1" t="s">
        <v>0</v>
      </c>
      <c r="C134" s="1" t="s">
        <v>265</v>
      </c>
      <c r="D134" s="1" t="s">
        <v>266</v>
      </c>
      <c r="E134" s="2">
        <v>42674.585729166698</v>
      </c>
    </row>
    <row r="135" spans="1:5" s="1" customFormat="1" ht="17.25">
      <c r="A135" s="3">
        <f t="shared" si="2"/>
        <v>134</v>
      </c>
      <c r="B135" s="1" t="s">
        <v>0</v>
      </c>
      <c r="C135" s="1" t="s">
        <v>267</v>
      </c>
      <c r="D135" s="1" t="s">
        <v>268</v>
      </c>
      <c r="E135" s="2">
        <v>42674.5864351852</v>
      </c>
    </row>
    <row r="136" spans="1:5" s="1" customFormat="1" ht="17.25">
      <c r="A136" s="3">
        <f t="shared" si="2"/>
        <v>135</v>
      </c>
      <c r="B136" s="1" t="s">
        <v>0</v>
      </c>
      <c r="C136" s="1" t="s">
        <v>269</v>
      </c>
      <c r="D136" s="1" t="s">
        <v>270</v>
      </c>
      <c r="E136" s="2">
        <v>42674.588738425897</v>
      </c>
    </row>
    <row r="137" spans="1:5" s="1" customFormat="1" ht="17.25">
      <c r="A137" s="3">
        <f t="shared" si="2"/>
        <v>136</v>
      </c>
      <c r="B137" s="1" t="s">
        <v>0</v>
      </c>
      <c r="C137" s="1" t="s">
        <v>271</v>
      </c>
      <c r="D137" s="1" t="s">
        <v>272</v>
      </c>
      <c r="E137" s="2">
        <v>42674.59</v>
      </c>
    </row>
    <row r="138" spans="1:5" s="1" customFormat="1" ht="17.25">
      <c r="A138" s="3">
        <f t="shared" si="2"/>
        <v>137</v>
      </c>
      <c r="B138" s="1" t="s">
        <v>0</v>
      </c>
      <c r="C138" s="1" t="s">
        <v>273</v>
      </c>
      <c r="D138" s="1" t="s">
        <v>274</v>
      </c>
      <c r="E138" s="2">
        <v>42674.590254629598</v>
      </c>
    </row>
    <row r="139" spans="1:5" s="1" customFormat="1" ht="17.25">
      <c r="A139" s="3">
        <f t="shared" si="2"/>
        <v>138</v>
      </c>
      <c r="B139" s="1" t="s">
        <v>0</v>
      </c>
      <c r="C139" s="1" t="s">
        <v>275</v>
      </c>
      <c r="D139" s="1" t="s">
        <v>276</v>
      </c>
      <c r="E139" s="2">
        <v>42674.596643518496</v>
      </c>
    </row>
    <row r="140" spans="1:5" s="1" customFormat="1" ht="17.25">
      <c r="A140" s="3">
        <f t="shared" si="2"/>
        <v>139</v>
      </c>
      <c r="B140" s="1" t="s">
        <v>0</v>
      </c>
      <c r="C140" s="1" t="s">
        <v>277</v>
      </c>
      <c r="D140" s="1" t="s">
        <v>278</v>
      </c>
      <c r="E140" s="2">
        <v>42674.598541666703</v>
      </c>
    </row>
    <row r="141" spans="1:5" s="1" customFormat="1" ht="17.25">
      <c r="A141" s="3">
        <f t="shared" si="2"/>
        <v>140</v>
      </c>
      <c r="B141" s="1" t="s">
        <v>0</v>
      </c>
      <c r="C141" s="1" t="s">
        <v>279</v>
      </c>
      <c r="D141" s="1" t="s">
        <v>280</v>
      </c>
      <c r="E141" s="2">
        <v>42674.604537036997</v>
      </c>
    </row>
    <row r="142" spans="1:5" s="1" customFormat="1" ht="17.25">
      <c r="A142" s="3">
        <f t="shared" si="2"/>
        <v>141</v>
      </c>
      <c r="B142" s="1" t="s">
        <v>0</v>
      </c>
      <c r="C142" s="1" t="s">
        <v>281</v>
      </c>
      <c r="D142" s="1" t="s">
        <v>282</v>
      </c>
      <c r="E142" s="2">
        <v>42674.617384259298</v>
      </c>
    </row>
    <row r="143" spans="1:5" s="1" customFormat="1" ht="17.25">
      <c r="A143" s="3">
        <f t="shared" si="2"/>
        <v>142</v>
      </c>
      <c r="B143" s="1" t="s">
        <v>0</v>
      </c>
      <c r="C143" s="1" t="s">
        <v>283</v>
      </c>
      <c r="D143" s="1" t="s">
        <v>284</v>
      </c>
      <c r="E143" s="2">
        <v>42674.619247685201</v>
      </c>
    </row>
    <row r="144" spans="1:5" s="1" customFormat="1" ht="17.25">
      <c r="A144" s="3">
        <f t="shared" si="2"/>
        <v>143</v>
      </c>
      <c r="B144" s="1" t="s">
        <v>0</v>
      </c>
      <c r="C144" s="1" t="s">
        <v>285</v>
      </c>
      <c r="D144" s="1" t="s">
        <v>286</v>
      </c>
      <c r="E144" s="2">
        <v>42674.630590277797</v>
      </c>
    </row>
    <row r="145" spans="1:5" s="1" customFormat="1" ht="17.25">
      <c r="A145" s="3">
        <f t="shared" si="2"/>
        <v>144</v>
      </c>
      <c r="B145" s="1" t="s">
        <v>0</v>
      </c>
      <c r="C145" s="1" t="s">
        <v>287</v>
      </c>
      <c r="D145" s="1" t="s">
        <v>288</v>
      </c>
      <c r="E145" s="2">
        <v>42674.639282407399</v>
      </c>
    </row>
    <row r="146" spans="1:5" s="1" customFormat="1" ht="17.25">
      <c r="A146" s="3">
        <f t="shared" si="2"/>
        <v>145</v>
      </c>
      <c r="B146" s="1" t="s">
        <v>0</v>
      </c>
      <c r="C146" s="1" t="s">
        <v>289</v>
      </c>
      <c r="D146" s="1" t="s">
        <v>290</v>
      </c>
      <c r="E146" s="2">
        <v>42676.619351851798</v>
      </c>
    </row>
    <row r="147" spans="1:5" s="1" customFormat="1" ht="17.25">
      <c r="A147" s="3">
        <f t="shared" si="2"/>
        <v>146</v>
      </c>
      <c r="B147" s="1" t="s">
        <v>0</v>
      </c>
      <c r="C147" s="1" t="s">
        <v>291</v>
      </c>
      <c r="D147" s="1" t="s">
        <v>292</v>
      </c>
      <c r="E147" s="2">
        <v>42676.619351851798</v>
      </c>
    </row>
    <row r="148" spans="1:5" s="1" customFormat="1" ht="17.25">
      <c r="A148" s="3">
        <f t="shared" si="2"/>
        <v>147</v>
      </c>
      <c r="B148" s="1" t="s">
        <v>0</v>
      </c>
      <c r="C148" s="1" t="s">
        <v>293</v>
      </c>
      <c r="D148" s="1" t="s">
        <v>294</v>
      </c>
      <c r="E148" s="2">
        <v>42676.619351851798</v>
      </c>
    </row>
    <row r="149" spans="1:5" s="1" customFormat="1" ht="17.25">
      <c r="A149" s="3">
        <f t="shared" si="2"/>
        <v>148</v>
      </c>
      <c r="B149" s="1" t="s">
        <v>0</v>
      </c>
      <c r="C149" s="1" t="s">
        <v>295</v>
      </c>
      <c r="D149" s="1" t="s">
        <v>296</v>
      </c>
      <c r="E149" s="2">
        <v>42676.619351851798</v>
      </c>
    </row>
    <row r="150" spans="1:5" s="1" customFormat="1" ht="17.25">
      <c r="A150" s="3">
        <f t="shared" si="2"/>
        <v>149</v>
      </c>
      <c r="B150" s="1" t="s">
        <v>0</v>
      </c>
      <c r="C150" s="1" t="s">
        <v>297</v>
      </c>
      <c r="D150" s="1" t="s">
        <v>298</v>
      </c>
      <c r="E150" s="2">
        <v>42676.619363425903</v>
      </c>
    </row>
    <row r="151" spans="1:5" s="1" customFormat="1" ht="17.25">
      <c r="A151" s="3">
        <f t="shared" si="2"/>
        <v>150</v>
      </c>
      <c r="B151" s="1" t="s">
        <v>0</v>
      </c>
      <c r="C151" s="1" t="s">
        <v>299</v>
      </c>
      <c r="D151" s="1" t="s">
        <v>300</v>
      </c>
      <c r="E151" s="2">
        <v>42676.621793981503</v>
      </c>
    </row>
    <row r="152" spans="1:5" s="1" customFormat="1" ht="17.25">
      <c r="A152" s="3">
        <f t="shared" si="2"/>
        <v>151</v>
      </c>
      <c r="B152" s="1" t="s">
        <v>0</v>
      </c>
      <c r="C152" s="1" t="s">
        <v>301</v>
      </c>
      <c r="D152" s="1" t="s">
        <v>302</v>
      </c>
      <c r="E152" s="2">
        <v>42676.621793981503</v>
      </c>
    </row>
    <row r="153" spans="1:5" s="1" customFormat="1" ht="17.25">
      <c r="A153" s="3">
        <f t="shared" si="2"/>
        <v>152</v>
      </c>
      <c r="B153" s="1" t="s">
        <v>0</v>
      </c>
      <c r="C153" s="1" t="s">
        <v>303</v>
      </c>
      <c r="D153" s="1" t="s">
        <v>304</v>
      </c>
      <c r="E153" s="2">
        <v>42676.621793981503</v>
      </c>
    </row>
    <row r="154" spans="1:5" s="1" customFormat="1" ht="17.25">
      <c r="A154" s="3">
        <f t="shared" si="2"/>
        <v>153</v>
      </c>
      <c r="B154" s="1" t="s">
        <v>0</v>
      </c>
      <c r="C154" s="1" t="s">
        <v>305</v>
      </c>
      <c r="D154" s="1" t="s">
        <v>306</v>
      </c>
      <c r="E154" s="2">
        <v>42676.623287037</v>
      </c>
    </row>
    <row r="155" spans="1:5" s="1" customFormat="1" ht="17.25">
      <c r="A155" s="3">
        <f t="shared" si="2"/>
        <v>154</v>
      </c>
      <c r="B155" s="1" t="s">
        <v>0</v>
      </c>
      <c r="C155" s="1" t="s">
        <v>307</v>
      </c>
      <c r="D155" s="1" t="s">
        <v>308</v>
      </c>
      <c r="E155" s="2">
        <v>42676.623287037</v>
      </c>
    </row>
    <row r="156" spans="1:5" s="1" customFormat="1" ht="17.25">
      <c r="A156" s="3">
        <f t="shared" si="2"/>
        <v>155</v>
      </c>
      <c r="B156" s="1" t="s">
        <v>0</v>
      </c>
      <c r="C156" s="1" t="s">
        <v>309</v>
      </c>
      <c r="D156" s="1" t="s">
        <v>310</v>
      </c>
      <c r="E156" s="2">
        <v>42676.623287037</v>
      </c>
    </row>
    <row r="157" spans="1:5" s="1" customFormat="1" ht="17.25">
      <c r="A157" s="3">
        <f t="shared" si="2"/>
        <v>156</v>
      </c>
      <c r="B157" s="1" t="s">
        <v>0</v>
      </c>
      <c r="C157" s="1" t="s">
        <v>311</v>
      </c>
      <c r="D157" s="1" t="s">
        <v>312</v>
      </c>
      <c r="E157" s="2">
        <v>42676.624513888899</v>
      </c>
    </row>
    <row r="158" spans="1:5" s="1" customFormat="1" ht="17.25">
      <c r="A158" s="3">
        <f t="shared" si="2"/>
        <v>157</v>
      </c>
      <c r="B158" s="1" t="s">
        <v>0</v>
      </c>
      <c r="C158" s="1" t="s">
        <v>313</v>
      </c>
      <c r="D158" s="1" t="s">
        <v>314</v>
      </c>
      <c r="E158" s="2">
        <v>42676.624513888899</v>
      </c>
    </row>
    <row r="159" spans="1:5" s="1" customFormat="1" ht="17.25">
      <c r="A159" s="3">
        <f t="shared" si="2"/>
        <v>158</v>
      </c>
      <c r="B159" s="1" t="s">
        <v>0</v>
      </c>
      <c r="C159" s="1" t="s">
        <v>315</v>
      </c>
      <c r="D159" s="1" t="s">
        <v>316</v>
      </c>
      <c r="E159" s="2">
        <v>42676.624513888899</v>
      </c>
    </row>
    <row r="160" spans="1:5" s="1" customFormat="1" ht="17.25">
      <c r="A160" s="3">
        <f t="shared" si="2"/>
        <v>159</v>
      </c>
      <c r="B160" s="1" t="s">
        <v>0</v>
      </c>
      <c r="C160" s="1" t="s">
        <v>317</v>
      </c>
      <c r="D160" s="1" t="s">
        <v>318</v>
      </c>
      <c r="E160" s="2">
        <v>42676.624525462998</v>
      </c>
    </row>
    <row r="161" spans="1:5" s="1" customFormat="1" ht="17.25">
      <c r="A161" s="3">
        <f t="shared" si="2"/>
        <v>160</v>
      </c>
      <c r="B161" s="1" t="s">
        <v>0</v>
      </c>
      <c r="C161" s="1" t="s">
        <v>319</v>
      </c>
      <c r="D161" s="1" t="s">
        <v>320</v>
      </c>
      <c r="E161" s="2">
        <v>42676.625798611101</v>
      </c>
    </row>
    <row r="162" spans="1:5" s="1" customFormat="1" ht="17.25">
      <c r="A162" s="3">
        <f t="shared" si="2"/>
        <v>161</v>
      </c>
      <c r="B162" s="1" t="s">
        <v>0</v>
      </c>
      <c r="C162" s="1" t="s">
        <v>321</v>
      </c>
      <c r="D162" s="1" t="s">
        <v>322</v>
      </c>
      <c r="E162" s="2">
        <v>42676.625798611101</v>
      </c>
    </row>
    <row r="163" spans="1:5" s="1" customFormat="1" ht="17.25">
      <c r="A163" s="3">
        <f t="shared" si="2"/>
        <v>162</v>
      </c>
      <c r="B163" s="1" t="s">
        <v>0</v>
      </c>
      <c r="C163" s="1" t="s">
        <v>323</v>
      </c>
      <c r="D163" s="1" t="s">
        <v>324</v>
      </c>
      <c r="E163" s="2">
        <v>42676.625798611101</v>
      </c>
    </row>
    <row r="164" spans="1:5" s="1" customFormat="1" ht="17.25">
      <c r="A164" s="3">
        <f t="shared" si="2"/>
        <v>163</v>
      </c>
      <c r="B164" s="1" t="s">
        <v>0</v>
      </c>
      <c r="C164" s="1" t="s">
        <v>325</v>
      </c>
      <c r="D164" s="1" t="s">
        <v>326</v>
      </c>
      <c r="E164" s="2">
        <v>42676.625798611101</v>
      </c>
    </row>
    <row r="165" spans="1:5" s="1" customFormat="1" ht="17.25">
      <c r="A165" s="3">
        <f t="shared" si="2"/>
        <v>164</v>
      </c>
      <c r="B165" s="1" t="s">
        <v>0</v>
      </c>
      <c r="C165" s="1" t="s">
        <v>327</v>
      </c>
      <c r="D165" s="1" t="s">
        <v>328</v>
      </c>
      <c r="E165" s="2">
        <v>42676.627025463</v>
      </c>
    </row>
    <row r="166" spans="1:5" s="1" customFormat="1" ht="17.25">
      <c r="A166" s="3">
        <f t="shared" si="2"/>
        <v>165</v>
      </c>
      <c r="B166" s="1" t="s">
        <v>0</v>
      </c>
      <c r="C166" s="1" t="s">
        <v>329</v>
      </c>
      <c r="D166" s="1" t="s">
        <v>330</v>
      </c>
      <c r="E166" s="2">
        <v>42676.627025463</v>
      </c>
    </row>
    <row r="167" spans="1:5" s="1" customFormat="1" ht="17.25">
      <c r="A167" s="3">
        <f t="shared" si="2"/>
        <v>166</v>
      </c>
      <c r="B167" s="1" t="s">
        <v>0</v>
      </c>
      <c r="C167" s="1" t="s">
        <v>331</v>
      </c>
      <c r="D167" s="1" t="s">
        <v>332</v>
      </c>
      <c r="E167" s="2">
        <v>42676.629108796304</v>
      </c>
    </row>
    <row r="168" spans="1:5" s="1" customFormat="1" ht="17.25">
      <c r="A168" s="3">
        <f t="shared" si="2"/>
        <v>167</v>
      </c>
      <c r="B168" s="1" t="s">
        <v>0</v>
      </c>
      <c r="C168" s="1" t="s">
        <v>333</v>
      </c>
      <c r="D168" s="1" t="s">
        <v>334</v>
      </c>
      <c r="E168" s="2">
        <v>42676.629120370402</v>
      </c>
    </row>
    <row r="169" spans="1:5" s="1" customFormat="1" ht="17.25">
      <c r="A169" s="3">
        <f t="shared" si="2"/>
        <v>168</v>
      </c>
      <c r="B169" s="1" t="s">
        <v>0</v>
      </c>
      <c r="C169" s="1" t="s">
        <v>335</v>
      </c>
      <c r="D169" s="1" t="s">
        <v>336</v>
      </c>
      <c r="E169" s="2">
        <v>42676.629120370402</v>
      </c>
    </row>
    <row r="170" spans="1:5" s="1" customFormat="1" ht="17.25">
      <c r="A170" s="3">
        <f t="shared" si="2"/>
        <v>169</v>
      </c>
      <c r="B170" s="1" t="s">
        <v>0</v>
      </c>
      <c r="C170" s="1" t="s">
        <v>337</v>
      </c>
      <c r="D170" s="1" t="s">
        <v>338</v>
      </c>
      <c r="E170" s="2">
        <v>42676.629120370402</v>
      </c>
    </row>
    <row r="171" spans="1:5" s="1" customFormat="1" ht="17.25">
      <c r="A171" s="3">
        <f t="shared" si="2"/>
        <v>170</v>
      </c>
      <c r="B171" s="1" t="s">
        <v>0</v>
      </c>
      <c r="C171" s="1" t="s">
        <v>339</v>
      </c>
      <c r="D171" s="1" t="s">
        <v>340</v>
      </c>
      <c r="E171" s="2">
        <v>42676.629120370402</v>
      </c>
    </row>
    <row r="172" spans="1:5" s="1" customFormat="1" ht="17.25">
      <c r="A172" s="3">
        <f t="shared" si="2"/>
        <v>171</v>
      </c>
      <c r="B172" s="1" t="s">
        <v>0</v>
      </c>
      <c r="C172" s="1" t="s">
        <v>341</v>
      </c>
      <c r="D172" s="1" t="s">
        <v>342</v>
      </c>
      <c r="E172" s="2">
        <v>42676.630555555603</v>
      </c>
    </row>
    <row r="173" spans="1:5" s="1" customFormat="1" ht="17.25">
      <c r="A173" s="3">
        <f t="shared" si="2"/>
        <v>172</v>
      </c>
      <c r="B173" s="1" t="s">
        <v>0</v>
      </c>
      <c r="C173" s="1" t="s">
        <v>343</v>
      </c>
      <c r="D173" s="1" t="s">
        <v>344</v>
      </c>
      <c r="E173" s="2">
        <v>42676.630555555603</v>
      </c>
    </row>
    <row r="174" spans="1:5" s="1" customFormat="1" ht="17.25">
      <c r="A174" s="3">
        <f t="shared" si="2"/>
        <v>173</v>
      </c>
      <c r="B174" s="1" t="s">
        <v>0</v>
      </c>
      <c r="C174" s="1" t="s">
        <v>345</v>
      </c>
      <c r="D174" s="1" t="s">
        <v>346</v>
      </c>
      <c r="E174" s="2">
        <v>42678.571145833303</v>
      </c>
    </row>
    <row r="175" spans="1:5" s="1" customFormat="1" ht="17.25">
      <c r="A175" s="3">
        <f t="shared" si="2"/>
        <v>174</v>
      </c>
      <c r="B175" s="1" t="s">
        <v>0</v>
      </c>
      <c r="C175" s="1" t="s">
        <v>347</v>
      </c>
      <c r="D175" s="1" t="s">
        <v>348</v>
      </c>
      <c r="E175" s="2">
        <v>42678.5714351852</v>
      </c>
    </row>
    <row r="176" spans="1:5" s="1" customFormat="1" ht="17.25">
      <c r="A176" s="3">
        <f t="shared" si="2"/>
        <v>175</v>
      </c>
      <c r="B176" s="1" t="s">
        <v>0</v>
      </c>
      <c r="C176" s="1" t="s">
        <v>349</v>
      </c>
      <c r="D176" s="1" t="s">
        <v>350</v>
      </c>
      <c r="E176" s="2">
        <v>42678.5769097222</v>
      </c>
    </row>
    <row r="177" spans="1:5" s="1" customFormat="1" ht="17.25">
      <c r="A177" s="3">
        <f t="shared" si="2"/>
        <v>176</v>
      </c>
      <c r="B177" s="1" t="s">
        <v>0</v>
      </c>
      <c r="C177" s="1" t="s">
        <v>351</v>
      </c>
      <c r="D177" s="1" t="s">
        <v>352</v>
      </c>
      <c r="E177" s="2">
        <v>42678.585196759297</v>
      </c>
    </row>
    <row r="178" spans="1:5" s="1" customFormat="1" ht="17.25">
      <c r="A178" s="3">
        <f t="shared" si="2"/>
        <v>177</v>
      </c>
      <c r="B178" s="1" t="s">
        <v>0</v>
      </c>
      <c r="C178" s="1" t="s">
        <v>353</v>
      </c>
      <c r="D178" s="1" t="s">
        <v>354</v>
      </c>
      <c r="E178" s="2">
        <v>42678.592962962997</v>
      </c>
    </row>
    <row r="179" spans="1:5" s="1" customFormat="1" ht="17.25">
      <c r="A179" s="3">
        <f t="shared" si="2"/>
        <v>178</v>
      </c>
      <c r="B179" s="1" t="s">
        <v>0</v>
      </c>
      <c r="C179" s="1" t="s">
        <v>355</v>
      </c>
      <c r="D179" s="1" t="s">
        <v>356</v>
      </c>
      <c r="E179" s="2">
        <v>42678.593877314801</v>
      </c>
    </row>
    <row r="180" spans="1:5" s="1" customFormat="1" ht="17.25">
      <c r="A180" s="3">
        <f t="shared" si="2"/>
        <v>179</v>
      </c>
      <c r="B180" s="1" t="s">
        <v>0</v>
      </c>
      <c r="C180" s="1" t="s">
        <v>357</v>
      </c>
      <c r="D180" s="1" t="s">
        <v>358</v>
      </c>
      <c r="E180" s="2">
        <v>42678.596238425896</v>
      </c>
    </row>
    <row r="181" spans="1:5" s="1" customFormat="1" ht="17.25">
      <c r="A181" s="3">
        <f t="shared" si="2"/>
        <v>180</v>
      </c>
      <c r="B181" s="1" t="s">
        <v>0</v>
      </c>
      <c r="C181" s="1" t="s">
        <v>359</v>
      </c>
      <c r="D181" s="1" t="s">
        <v>360</v>
      </c>
      <c r="E181" s="2">
        <v>42678.599351851903</v>
      </c>
    </row>
    <row r="182" spans="1:5" s="1" customFormat="1" ht="17.25">
      <c r="A182" s="3">
        <f t="shared" si="2"/>
        <v>181</v>
      </c>
      <c r="B182" s="1" t="s">
        <v>0</v>
      </c>
      <c r="C182" s="1" t="s">
        <v>361</v>
      </c>
      <c r="D182" s="1" t="s">
        <v>362</v>
      </c>
      <c r="E182" s="2">
        <v>42678.6003009259</v>
      </c>
    </row>
    <row r="183" spans="1:5" s="1" customFormat="1" ht="17.25">
      <c r="A183" s="3">
        <f t="shared" si="2"/>
        <v>182</v>
      </c>
      <c r="B183" s="1" t="s">
        <v>0</v>
      </c>
      <c r="C183" s="1" t="s">
        <v>363</v>
      </c>
      <c r="D183" s="1" t="s">
        <v>364</v>
      </c>
      <c r="E183" s="2">
        <v>42678.600868055597</v>
      </c>
    </row>
    <row r="184" spans="1:5" s="1" customFormat="1" ht="17.25">
      <c r="A184" s="3">
        <f t="shared" si="2"/>
        <v>183</v>
      </c>
      <c r="B184" s="1" t="s">
        <v>0</v>
      </c>
      <c r="C184" s="1" t="s">
        <v>365</v>
      </c>
      <c r="D184" s="1" t="s">
        <v>366</v>
      </c>
      <c r="E184" s="2">
        <v>42678.601805555598</v>
      </c>
    </row>
    <row r="185" spans="1:5" s="1" customFormat="1" ht="17.25">
      <c r="A185" s="3">
        <f t="shared" si="2"/>
        <v>184</v>
      </c>
      <c r="B185" s="1" t="s">
        <v>0</v>
      </c>
      <c r="C185" s="1" t="s">
        <v>367</v>
      </c>
      <c r="D185" s="1" t="s">
        <v>368</v>
      </c>
      <c r="E185" s="2">
        <v>42678.602349537003</v>
      </c>
    </row>
    <row r="186" spans="1:5" s="1" customFormat="1" ht="17.25">
      <c r="A186" s="3">
        <f t="shared" si="2"/>
        <v>185</v>
      </c>
      <c r="B186" s="1" t="s">
        <v>0</v>
      </c>
      <c r="C186" s="1" t="s">
        <v>369</v>
      </c>
      <c r="D186" s="1" t="s">
        <v>370</v>
      </c>
      <c r="E186" s="2">
        <v>42678.603831018503</v>
      </c>
    </row>
    <row r="187" spans="1:5" s="1" customFormat="1" ht="17.25">
      <c r="A187" s="3">
        <f t="shared" si="2"/>
        <v>186</v>
      </c>
      <c r="B187" s="1" t="s">
        <v>0</v>
      </c>
      <c r="C187" s="1" t="s">
        <v>371</v>
      </c>
      <c r="D187" s="1" t="s">
        <v>372</v>
      </c>
      <c r="E187" s="2">
        <v>42678.607430555603</v>
      </c>
    </row>
    <row r="188" spans="1:5" s="1" customFormat="1" ht="17.25">
      <c r="A188" s="3">
        <f t="shared" si="2"/>
        <v>187</v>
      </c>
      <c r="B188" s="1" t="s">
        <v>0</v>
      </c>
      <c r="C188" s="1" t="s">
        <v>373</v>
      </c>
      <c r="D188" s="1" t="s">
        <v>374</v>
      </c>
      <c r="E188" s="2">
        <v>42678.608425925901</v>
      </c>
    </row>
    <row r="189" spans="1:5" s="1" customFormat="1" ht="17.25">
      <c r="A189" s="3">
        <f t="shared" si="2"/>
        <v>188</v>
      </c>
      <c r="B189" s="1" t="s">
        <v>0</v>
      </c>
      <c r="C189" s="1" t="s">
        <v>375</v>
      </c>
      <c r="D189" s="1" t="s">
        <v>376</v>
      </c>
      <c r="E189" s="2">
        <v>42678.609444444402</v>
      </c>
    </row>
    <row r="190" spans="1:5" s="1" customFormat="1" ht="17.25">
      <c r="A190" s="3">
        <f t="shared" si="2"/>
        <v>189</v>
      </c>
      <c r="B190" s="1" t="s">
        <v>0</v>
      </c>
      <c r="C190" s="1" t="s">
        <v>377</v>
      </c>
      <c r="D190" s="1" t="s">
        <v>378</v>
      </c>
      <c r="E190" s="2">
        <v>42678.615555555603</v>
      </c>
    </row>
    <row r="191" spans="1:5" s="1" customFormat="1" ht="17.25">
      <c r="A191" s="3">
        <f t="shared" si="2"/>
        <v>190</v>
      </c>
      <c r="B191" s="1" t="s">
        <v>0</v>
      </c>
      <c r="C191" s="1" t="s">
        <v>379</v>
      </c>
      <c r="D191" s="1" t="s">
        <v>380</v>
      </c>
      <c r="E191" s="2">
        <v>42678.630347222199</v>
      </c>
    </row>
    <row r="192" spans="1:5" s="1" customFormat="1" ht="17.25">
      <c r="A192" s="3">
        <f t="shared" si="2"/>
        <v>191</v>
      </c>
      <c r="B192" s="1" t="s">
        <v>0</v>
      </c>
      <c r="C192" s="1" t="s">
        <v>381</v>
      </c>
      <c r="D192" s="1" t="s">
        <v>382</v>
      </c>
      <c r="E192" s="2">
        <v>42678.651388888902</v>
      </c>
    </row>
    <row r="193" spans="1:5" s="1" customFormat="1" ht="17.25">
      <c r="A193" s="3">
        <f t="shared" si="2"/>
        <v>192</v>
      </c>
      <c r="B193" s="1" t="s">
        <v>0</v>
      </c>
      <c r="C193" s="1" t="s">
        <v>383</v>
      </c>
      <c r="D193" s="1" t="s">
        <v>384</v>
      </c>
      <c r="E193" s="2">
        <v>42679.562731481499</v>
      </c>
    </row>
    <row r="194" spans="1:5" s="1" customFormat="1" ht="17.25">
      <c r="A194" s="3">
        <f t="shared" si="2"/>
        <v>193</v>
      </c>
      <c r="B194" s="1" t="s">
        <v>0</v>
      </c>
      <c r="C194" s="1" t="s">
        <v>385</v>
      </c>
      <c r="D194" s="1" t="s">
        <v>386</v>
      </c>
      <c r="E194" s="2">
        <v>42680.452662037002</v>
      </c>
    </row>
    <row r="195" spans="1:5" s="1" customFormat="1" ht="17.25">
      <c r="A195" s="3">
        <f t="shared" ref="A195:A258" si="3">ROW(A194)</f>
        <v>194</v>
      </c>
      <c r="B195" s="1" t="s">
        <v>0</v>
      </c>
      <c r="C195" s="1" t="s">
        <v>353</v>
      </c>
      <c r="D195" s="1" t="s">
        <v>387</v>
      </c>
      <c r="E195" s="2">
        <v>42680.574282407397</v>
      </c>
    </row>
    <row r="196" spans="1:5" s="1" customFormat="1" ht="17.25">
      <c r="A196" s="3">
        <f t="shared" si="3"/>
        <v>195</v>
      </c>
      <c r="B196" s="1" t="s">
        <v>0</v>
      </c>
      <c r="C196" s="1" t="s">
        <v>388</v>
      </c>
      <c r="D196" s="1" t="s">
        <v>389</v>
      </c>
      <c r="E196" s="2">
        <v>42680.576724537001</v>
      </c>
    </row>
    <row r="197" spans="1:5" s="1" customFormat="1" ht="17.25">
      <c r="A197" s="3">
        <f t="shared" si="3"/>
        <v>196</v>
      </c>
      <c r="B197" s="1" t="s">
        <v>0</v>
      </c>
      <c r="C197" s="1" t="s">
        <v>390</v>
      </c>
      <c r="D197" s="1" t="s">
        <v>391</v>
      </c>
      <c r="E197" s="2">
        <v>42680.576967592599</v>
      </c>
    </row>
    <row r="198" spans="1:5" s="1" customFormat="1" ht="17.25">
      <c r="A198" s="3">
        <f t="shared" si="3"/>
        <v>197</v>
      </c>
      <c r="B198" s="1" t="s">
        <v>0</v>
      </c>
      <c r="C198" s="1" t="s">
        <v>392</v>
      </c>
      <c r="D198" s="1" t="s">
        <v>393</v>
      </c>
      <c r="E198" s="2">
        <v>42680.582997685196</v>
      </c>
    </row>
    <row r="199" spans="1:5" s="1" customFormat="1" ht="17.25">
      <c r="A199" s="3">
        <f t="shared" si="3"/>
        <v>198</v>
      </c>
      <c r="B199" s="1" t="s">
        <v>0</v>
      </c>
      <c r="C199" s="1" t="s">
        <v>394</v>
      </c>
      <c r="D199" s="1" t="s">
        <v>395</v>
      </c>
      <c r="E199" s="2">
        <v>42680.584155092598</v>
      </c>
    </row>
    <row r="200" spans="1:5" s="1" customFormat="1" ht="17.25">
      <c r="A200" s="3">
        <f t="shared" si="3"/>
        <v>199</v>
      </c>
      <c r="B200" s="1" t="s">
        <v>0</v>
      </c>
      <c r="C200" s="1" t="s">
        <v>396</v>
      </c>
      <c r="D200" s="1" t="s">
        <v>397</v>
      </c>
      <c r="E200" s="2">
        <v>42680.587534722203</v>
      </c>
    </row>
    <row r="201" spans="1:5" s="1" customFormat="1" ht="17.25">
      <c r="A201" s="3">
        <f t="shared" si="3"/>
        <v>200</v>
      </c>
      <c r="B201" s="1" t="s">
        <v>0</v>
      </c>
      <c r="C201" s="1" t="s">
        <v>398</v>
      </c>
      <c r="D201" s="1" t="s">
        <v>399</v>
      </c>
      <c r="E201" s="2">
        <v>42680.591736111099</v>
      </c>
    </row>
    <row r="202" spans="1:5" s="1" customFormat="1" ht="17.25">
      <c r="A202" s="3">
        <f t="shared" si="3"/>
        <v>201</v>
      </c>
      <c r="B202" s="1" t="s">
        <v>0</v>
      </c>
      <c r="C202" s="1" t="s">
        <v>400</v>
      </c>
      <c r="D202" s="1" t="s">
        <v>401</v>
      </c>
      <c r="E202" s="2">
        <v>42680.5942476852</v>
      </c>
    </row>
    <row r="203" spans="1:5" s="1" customFormat="1" ht="17.25">
      <c r="A203" s="3">
        <f t="shared" si="3"/>
        <v>202</v>
      </c>
      <c r="B203" s="1" t="s">
        <v>0</v>
      </c>
      <c r="C203" s="1" t="s">
        <v>402</v>
      </c>
      <c r="D203" s="1" t="s">
        <v>403</v>
      </c>
      <c r="E203" s="2">
        <v>42680.595486111102</v>
      </c>
    </row>
    <row r="204" spans="1:5" s="1" customFormat="1" ht="17.25">
      <c r="A204" s="3">
        <f t="shared" si="3"/>
        <v>203</v>
      </c>
      <c r="B204" s="1" t="s">
        <v>0</v>
      </c>
      <c r="C204" s="1" t="s">
        <v>404</v>
      </c>
      <c r="D204" s="1" t="s">
        <v>405</v>
      </c>
      <c r="E204" s="2">
        <v>42680.5964930556</v>
      </c>
    </row>
    <row r="205" spans="1:5" s="1" customFormat="1" ht="17.25">
      <c r="A205" s="3">
        <f t="shared" si="3"/>
        <v>204</v>
      </c>
      <c r="B205" s="1" t="s">
        <v>0</v>
      </c>
      <c r="C205" s="1" t="s">
        <v>406</v>
      </c>
      <c r="D205" s="1" t="s">
        <v>407</v>
      </c>
      <c r="E205" s="2">
        <v>42680.598773148202</v>
      </c>
    </row>
    <row r="206" spans="1:5" s="1" customFormat="1" ht="17.25">
      <c r="A206" s="3">
        <f t="shared" si="3"/>
        <v>205</v>
      </c>
      <c r="B206" s="1" t="s">
        <v>0</v>
      </c>
      <c r="C206" s="1" t="s">
        <v>408</v>
      </c>
      <c r="D206" s="1" t="s">
        <v>409</v>
      </c>
      <c r="E206" s="2">
        <v>42680.599027777796</v>
      </c>
    </row>
    <row r="207" spans="1:5" s="1" customFormat="1" ht="17.25">
      <c r="A207" s="3">
        <f t="shared" si="3"/>
        <v>206</v>
      </c>
      <c r="B207" s="1" t="s">
        <v>0</v>
      </c>
      <c r="C207" s="1" t="s">
        <v>410</v>
      </c>
      <c r="D207" s="1" t="s">
        <v>411</v>
      </c>
      <c r="E207" s="2">
        <v>42680.602175925902</v>
      </c>
    </row>
    <row r="208" spans="1:5" s="1" customFormat="1" ht="17.25">
      <c r="A208" s="3">
        <f t="shared" si="3"/>
        <v>207</v>
      </c>
      <c r="B208" s="1" t="s">
        <v>0</v>
      </c>
      <c r="C208" s="1" t="s">
        <v>412</v>
      </c>
      <c r="D208" s="1" t="s">
        <v>413</v>
      </c>
      <c r="E208" s="2">
        <v>42680.608506944402</v>
      </c>
    </row>
    <row r="209" spans="1:5" s="1" customFormat="1" ht="17.25">
      <c r="A209" s="3">
        <f t="shared" si="3"/>
        <v>208</v>
      </c>
      <c r="B209" s="1" t="s">
        <v>0</v>
      </c>
      <c r="C209" s="1" t="s">
        <v>414</v>
      </c>
      <c r="D209" s="1" t="s">
        <v>415</v>
      </c>
      <c r="E209" s="2">
        <v>42680.634016203701</v>
      </c>
    </row>
    <row r="210" spans="1:5" s="1" customFormat="1" ht="17.25">
      <c r="A210" s="3">
        <f t="shared" si="3"/>
        <v>209</v>
      </c>
      <c r="B210" s="1" t="s">
        <v>0</v>
      </c>
      <c r="C210" s="1" t="s">
        <v>416</v>
      </c>
      <c r="D210" s="1" t="s">
        <v>417</v>
      </c>
      <c r="E210" s="2">
        <v>42681.4834722222</v>
      </c>
    </row>
    <row r="211" spans="1:5" s="1" customFormat="1" ht="17.25">
      <c r="A211" s="3">
        <f t="shared" si="3"/>
        <v>210</v>
      </c>
      <c r="B211" s="1" t="s">
        <v>0</v>
      </c>
      <c r="C211" s="1" t="s">
        <v>418</v>
      </c>
      <c r="D211" s="1" t="s">
        <v>419</v>
      </c>
      <c r="E211" s="2">
        <v>42681.483865740702</v>
      </c>
    </row>
    <row r="212" spans="1:5" s="1" customFormat="1" ht="17.25">
      <c r="A212" s="3">
        <f t="shared" si="3"/>
        <v>211</v>
      </c>
      <c r="B212" s="1" t="s">
        <v>0</v>
      </c>
      <c r="C212" s="1" t="s">
        <v>420</v>
      </c>
      <c r="D212" s="1" t="s">
        <v>421</v>
      </c>
      <c r="E212" s="2">
        <v>42681.498344907399</v>
      </c>
    </row>
    <row r="213" spans="1:5" s="1" customFormat="1" ht="17.25">
      <c r="A213" s="3">
        <f t="shared" si="3"/>
        <v>212</v>
      </c>
      <c r="B213" s="1" t="s">
        <v>0</v>
      </c>
      <c r="C213" s="1" t="s">
        <v>422</v>
      </c>
      <c r="D213" s="1" t="s">
        <v>423</v>
      </c>
      <c r="E213" s="2">
        <v>42681.538645833301</v>
      </c>
    </row>
    <row r="214" spans="1:5" s="1" customFormat="1" ht="17.25">
      <c r="A214" s="3">
        <f t="shared" si="3"/>
        <v>213</v>
      </c>
      <c r="B214" s="1" t="s">
        <v>0</v>
      </c>
      <c r="C214" s="1" t="s">
        <v>424</v>
      </c>
      <c r="D214" s="1" t="s">
        <v>425</v>
      </c>
      <c r="E214" s="2">
        <v>42681.538854166698</v>
      </c>
    </row>
    <row r="215" spans="1:5" s="1" customFormat="1" ht="17.25">
      <c r="A215" s="3">
        <f t="shared" si="3"/>
        <v>214</v>
      </c>
      <c r="B215" s="1" t="s">
        <v>0</v>
      </c>
      <c r="C215" s="1" t="s">
        <v>426</v>
      </c>
      <c r="D215" s="1" t="s">
        <v>427</v>
      </c>
      <c r="E215" s="2">
        <v>42681.538935185199</v>
      </c>
    </row>
    <row r="216" spans="1:5" s="1" customFormat="1" ht="17.25">
      <c r="A216" s="3">
        <f t="shared" si="3"/>
        <v>215</v>
      </c>
      <c r="B216" s="1" t="s">
        <v>0</v>
      </c>
      <c r="C216" s="1" t="s">
        <v>428</v>
      </c>
      <c r="D216" s="1" t="s">
        <v>429</v>
      </c>
      <c r="E216" s="2">
        <v>42681.5389699074</v>
      </c>
    </row>
    <row r="217" spans="1:5" s="1" customFormat="1" ht="17.25">
      <c r="A217" s="3">
        <f t="shared" si="3"/>
        <v>216</v>
      </c>
      <c r="B217" s="1" t="s">
        <v>0</v>
      </c>
      <c r="C217" s="1" t="s">
        <v>430</v>
      </c>
      <c r="D217" s="1" t="s">
        <v>431</v>
      </c>
      <c r="E217" s="2">
        <v>42681.539282407401</v>
      </c>
    </row>
    <row r="218" spans="1:5" s="1" customFormat="1" ht="17.25">
      <c r="A218" s="3">
        <f t="shared" si="3"/>
        <v>217</v>
      </c>
      <c r="B218" s="1" t="s">
        <v>0</v>
      </c>
      <c r="C218" s="1" t="s">
        <v>432</v>
      </c>
      <c r="D218" s="1" t="s">
        <v>433</v>
      </c>
      <c r="E218" s="2">
        <v>42681.540393518502</v>
      </c>
    </row>
    <row r="219" spans="1:5" s="1" customFormat="1" ht="17.25">
      <c r="A219" s="3">
        <f t="shared" si="3"/>
        <v>218</v>
      </c>
      <c r="B219" s="1" t="s">
        <v>0</v>
      </c>
      <c r="C219" s="1" t="s">
        <v>434</v>
      </c>
      <c r="D219" s="1" t="s">
        <v>435</v>
      </c>
      <c r="E219" s="2">
        <v>42681.5405902778</v>
      </c>
    </row>
    <row r="220" spans="1:5" s="1" customFormat="1" ht="17.25">
      <c r="A220" s="3">
        <f t="shared" si="3"/>
        <v>219</v>
      </c>
      <c r="B220" s="1" t="s">
        <v>0</v>
      </c>
      <c r="C220" s="1" t="s">
        <v>436</v>
      </c>
      <c r="D220" s="1" t="s">
        <v>437</v>
      </c>
      <c r="E220" s="2">
        <v>42681.540833333303</v>
      </c>
    </row>
    <row r="221" spans="1:5" s="1" customFormat="1" ht="17.25">
      <c r="A221" s="3">
        <f t="shared" si="3"/>
        <v>220</v>
      </c>
      <c r="B221" s="1" t="s">
        <v>0</v>
      </c>
      <c r="C221" s="1" t="s">
        <v>438</v>
      </c>
      <c r="D221" s="1" t="s">
        <v>439</v>
      </c>
      <c r="E221" s="2">
        <v>42681.631099537</v>
      </c>
    </row>
    <row r="222" spans="1:5" s="1" customFormat="1" ht="17.25">
      <c r="A222" s="3">
        <f t="shared" si="3"/>
        <v>221</v>
      </c>
      <c r="B222" s="1" t="s">
        <v>0</v>
      </c>
      <c r="C222" s="1" t="s">
        <v>440</v>
      </c>
      <c r="D222" s="1" t="s">
        <v>441</v>
      </c>
      <c r="E222" s="2">
        <v>42681.637129629598</v>
      </c>
    </row>
    <row r="223" spans="1:5" s="1" customFormat="1" ht="17.25">
      <c r="A223" s="3">
        <f t="shared" si="3"/>
        <v>222</v>
      </c>
      <c r="B223" s="1" t="s">
        <v>0</v>
      </c>
      <c r="C223" s="1" t="s">
        <v>442</v>
      </c>
      <c r="D223" s="1" t="s">
        <v>443</v>
      </c>
      <c r="E223" s="2">
        <v>42681.6646064815</v>
      </c>
    </row>
    <row r="224" spans="1:5" s="1" customFormat="1" ht="17.25">
      <c r="A224" s="3">
        <f t="shared" si="3"/>
        <v>223</v>
      </c>
      <c r="B224" s="1" t="s">
        <v>0</v>
      </c>
      <c r="C224" s="1" t="s">
        <v>444</v>
      </c>
      <c r="D224" s="1" t="s">
        <v>445</v>
      </c>
      <c r="E224" s="2">
        <v>42681.680706018502</v>
      </c>
    </row>
    <row r="225" spans="1:5" s="1" customFormat="1" ht="17.25">
      <c r="A225" s="3">
        <f t="shared" si="3"/>
        <v>224</v>
      </c>
      <c r="B225" s="1" t="s">
        <v>0</v>
      </c>
      <c r="C225" s="1" t="s">
        <v>446</v>
      </c>
      <c r="D225" s="1" t="s">
        <v>447</v>
      </c>
      <c r="E225" s="2">
        <v>42681.777152777802</v>
      </c>
    </row>
    <row r="226" spans="1:5" s="1" customFormat="1" ht="17.25">
      <c r="A226" s="3">
        <f t="shared" si="3"/>
        <v>225</v>
      </c>
      <c r="B226" s="1" t="s">
        <v>0</v>
      </c>
      <c r="C226" s="1" t="s">
        <v>448</v>
      </c>
      <c r="D226" s="1" t="s">
        <v>449</v>
      </c>
      <c r="E226" s="2">
        <v>42681.784641203703</v>
      </c>
    </row>
    <row r="227" spans="1:5" s="1" customFormat="1" ht="17.25">
      <c r="A227" s="3">
        <f t="shared" si="3"/>
        <v>226</v>
      </c>
      <c r="B227" s="1" t="s">
        <v>0</v>
      </c>
      <c r="C227" s="1" t="s">
        <v>450</v>
      </c>
      <c r="D227" s="1" t="s">
        <v>451</v>
      </c>
      <c r="E227" s="2">
        <v>42683.676770833299</v>
      </c>
    </row>
    <row r="228" spans="1:5" s="1" customFormat="1" ht="17.25">
      <c r="A228" s="3">
        <f t="shared" si="3"/>
        <v>227</v>
      </c>
      <c r="B228" s="1" t="s">
        <v>0</v>
      </c>
      <c r="C228" s="1" t="s">
        <v>452</v>
      </c>
      <c r="D228" s="1" t="s">
        <v>453</v>
      </c>
      <c r="E228" s="2">
        <v>42683.676770833299</v>
      </c>
    </row>
    <row r="229" spans="1:5" s="1" customFormat="1" ht="17.25">
      <c r="A229" s="3">
        <f t="shared" si="3"/>
        <v>228</v>
      </c>
      <c r="B229" s="1" t="s">
        <v>0</v>
      </c>
      <c r="C229" s="1" t="s">
        <v>454</v>
      </c>
      <c r="D229" s="1" t="s">
        <v>455</v>
      </c>
      <c r="E229" s="2">
        <v>42683.676770833299</v>
      </c>
    </row>
    <row r="230" spans="1:5" s="1" customFormat="1" ht="17.25">
      <c r="A230" s="3">
        <f t="shared" si="3"/>
        <v>229</v>
      </c>
      <c r="B230" s="1" t="s">
        <v>0</v>
      </c>
      <c r="C230" s="1" t="s">
        <v>456</v>
      </c>
      <c r="D230" s="1" t="s">
        <v>457</v>
      </c>
      <c r="E230" s="2">
        <v>42683.678634259297</v>
      </c>
    </row>
    <row r="231" spans="1:5" s="1" customFormat="1" ht="17.25">
      <c r="A231" s="3">
        <f t="shared" si="3"/>
        <v>230</v>
      </c>
      <c r="B231" s="1" t="s">
        <v>0</v>
      </c>
      <c r="C231" s="1" t="s">
        <v>458</v>
      </c>
      <c r="D231" s="1" t="s">
        <v>459</v>
      </c>
      <c r="E231" s="2">
        <v>42683.678645833301</v>
      </c>
    </row>
    <row r="232" spans="1:5" s="1" customFormat="1" ht="17.25">
      <c r="A232" s="3">
        <f t="shared" si="3"/>
        <v>231</v>
      </c>
      <c r="B232" s="1" t="s">
        <v>0</v>
      </c>
      <c r="C232" s="1" t="s">
        <v>460</v>
      </c>
      <c r="D232" s="1" t="s">
        <v>461</v>
      </c>
      <c r="E232" s="2">
        <v>42683.678645833301</v>
      </c>
    </row>
    <row r="233" spans="1:5" s="1" customFormat="1" ht="17.25">
      <c r="A233" s="3">
        <f t="shared" si="3"/>
        <v>232</v>
      </c>
      <c r="B233" s="1" t="s">
        <v>0</v>
      </c>
      <c r="C233" s="1" t="s">
        <v>462</v>
      </c>
      <c r="D233" s="1" t="s">
        <v>463</v>
      </c>
      <c r="E233" s="2">
        <v>42683.678645833301</v>
      </c>
    </row>
    <row r="234" spans="1:5" s="1" customFormat="1" ht="17.25">
      <c r="A234" s="3">
        <f t="shared" si="3"/>
        <v>233</v>
      </c>
      <c r="B234" s="1" t="s">
        <v>0</v>
      </c>
      <c r="C234" s="1" t="s">
        <v>464</v>
      </c>
      <c r="D234" s="1" t="s">
        <v>465</v>
      </c>
      <c r="E234" s="2">
        <v>42683.679930555598</v>
      </c>
    </row>
    <row r="235" spans="1:5" s="1" customFormat="1" ht="17.25">
      <c r="A235" s="3">
        <f t="shared" si="3"/>
        <v>234</v>
      </c>
      <c r="B235" s="1" t="s">
        <v>0</v>
      </c>
      <c r="C235" s="1" t="s">
        <v>466</v>
      </c>
      <c r="D235" s="1" t="s">
        <v>467</v>
      </c>
      <c r="E235" s="2">
        <v>42683.679930555598</v>
      </c>
    </row>
    <row r="236" spans="1:5" s="1" customFormat="1" ht="17.25">
      <c r="A236" s="3">
        <f t="shared" si="3"/>
        <v>235</v>
      </c>
      <c r="B236" s="1" t="s">
        <v>0</v>
      </c>
      <c r="C236" s="1" t="s">
        <v>468</v>
      </c>
      <c r="D236" s="1" t="s">
        <v>469</v>
      </c>
      <c r="E236" s="2">
        <v>42683.679930555598</v>
      </c>
    </row>
    <row r="237" spans="1:5" s="1" customFormat="1" ht="17.25">
      <c r="A237" s="3">
        <f t="shared" si="3"/>
        <v>236</v>
      </c>
      <c r="B237" s="1" t="s">
        <v>0</v>
      </c>
      <c r="C237" s="1" t="s">
        <v>470</v>
      </c>
      <c r="D237" s="1" t="s">
        <v>471</v>
      </c>
      <c r="E237" s="2">
        <v>42683.679930555598</v>
      </c>
    </row>
    <row r="238" spans="1:5" s="1" customFormat="1" ht="17.25">
      <c r="A238" s="3">
        <f t="shared" si="3"/>
        <v>237</v>
      </c>
      <c r="B238" s="1" t="s">
        <v>0</v>
      </c>
      <c r="C238" s="1" t="s">
        <v>472</v>
      </c>
      <c r="D238" s="1" t="s">
        <v>473</v>
      </c>
      <c r="E238" s="2">
        <v>42683.679930555598</v>
      </c>
    </row>
    <row r="239" spans="1:5" s="1" customFormat="1" ht="17.25">
      <c r="A239" s="3">
        <f t="shared" si="3"/>
        <v>238</v>
      </c>
      <c r="B239" s="1" t="s">
        <v>0</v>
      </c>
      <c r="C239" s="1" t="s">
        <v>474</v>
      </c>
      <c r="D239" s="1" t="s">
        <v>475</v>
      </c>
      <c r="E239" s="2">
        <v>42683.680717592601</v>
      </c>
    </row>
    <row r="240" spans="1:5" s="1" customFormat="1" ht="17.25">
      <c r="A240" s="3">
        <f t="shared" si="3"/>
        <v>239</v>
      </c>
      <c r="B240" s="1" t="s">
        <v>0</v>
      </c>
      <c r="C240" s="1" t="s">
        <v>476</v>
      </c>
      <c r="D240" s="1" t="s">
        <v>477</v>
      </c>
      <c r="E240" s="2">
        <v>42683.680717592601</v>
      </c>
    </row>
    <row r="241" spans="1:5" s="1" customFormat="1" ht="17.25">
      <c r="A241" s="3">
        <f t="shared" si="3"/>
        <v>240</v>
      </c>
      <c r="B241" s="1" t="s">
        <v>0</v>
      </c>
      <c r="C241" s="1" t="s">
        <v>183</v>
      </c>
      <c r="D241" s="1" t="s">
        <v>478</v>
      </c>
      <c r="E241" s="2">
        <v>42683.681388888901</v>
      </c>
    </row>
    <row r="242" spans="1:5" s="1" customFormat="1" ht="17.25">
      <c r="A242" s="3">
        <f t="shared" si="3"/>
        <v>241</v>
      </c>
      <c r="B242" s="1" t="s">
        <v>0</v>
      </c>
      <c r="C242" s="1" t="s">
        <v>479</v>
      </c>
      <c r="D242" s="1" t="s">
        <v>480</v>
      </c>
      <c r="E242" s="2">
        <v>42683.682013888902</v>
      </c>
    </row>
    <row r="243" spans="1:5" s="1" customFormat="1" ht="17.25">
      <c r="A243" s="3">
        <f t="shared" si="3"/>
        <v>242</v>
      </c>
      <c r="B243" s="1" t="s">
        <v>0</v>
      </c>
      <c r="C243" s="1" t="s">
        <v>481</v>
      </c>
      <c r="D243" s="1" t="s">
        <v>482</v>
      </c>
      <c r="E243" s="2">
        <v>42683.683506944399</v>
      </c>
    </row>
    <row r="244" spans="1:5" s="1" customFormat="1" ht="17.25">
      <c r="A244" s="3">
        <f t="shared" si="3"/>
        <v>243</v>
      </c>
      <c r="B244" s="1" t="s">
        <v>0</v>
      </c>
      <c r="C244" s="1" t="s">
        <v>483</v>
      </c>
      <c r="D244" s="1" t="s">
        <v>484</v>
      </c>
      <c r="E244" s="2">
        <v>42683.683506944399</v>
      </c>
    </row>
    <row r="245" spans="1:5" s="1" customFormat="1" ht="17.25">
      <c r="A245" s="3">
        <f t="shared" si="3"/>
        <v>244</v>
      </c>
      <c r="B245" s="1" t="s">
        <v>0</v>
      </c>
      <c r="C245" s="1" t="s">
        <v>485</v>
      </c>
      <c r="D245" s="1" t="s">
        <v>486</v>
      </c>
      <c r="E245" s="2">
        <v>42683.683506944399</v>
      </c>
    </row>
    <row r="246" spans="1:5" s="1" customFormat="1" ht="17.25">
      <c r="A246" s="3">
        <f t="shared" si="3"/>
        <v>245</v>
      </c>
      <c r="B246" s="1" t="s">
        <v>0</v>
      </c>
      <c r="C246" s="1" t="s">
        <v>487</v>
      </c>
      <c r="D246" s="1" t="s">
        <v>488</v>
      </c>
      <c r="E246" s="2">
        <v>42683.684560185196</v>
      </c>
    </row>
    <row r="247" spans="1:5" s="1" customFormat="1" ht="17.25">
      <c r="A247" s="3">
        <f t="shared" si="3"/>
        <v>246</v>
      </c>
      <c r="B247" s="1" t="s">
        <v>0</v>
      </c>
      <c r="C247" s="1" t="s">
        <v>489</v>
      </c>
      <c r="D247" s="1" t="s">
        <v>490</v>
      </c>
      <c r="E247" s="2">
        <v>42683.684560185196</v>
      </c>
    </row>
    <row r="248" spans="1:5" s="1" customFormat="1" ht="17.25">
      <c r="A248" s="3">
        <f t="shared" si="3"/>
        <v>247</v>
      </c>
      <c r="B248" s="1" t="s">
        <v>0</v>
      </c>
      <c r="C248" s="1" t="s">
        <v>491</v>
      </c>
      <c r="D248" s="1" t="s">
        <v>492</v>
      </c>
      <c r="E248" s="2">
        <v>42683.688472222202</v>
      </c>
    </row>
    <row r="249" spans="1:5" s="1" customFormat="1" ht="17.25">
      <c r="A249" s="3">
        <f t="shared" si="3"/>
        <v>248</v>
      </c>
      <c r="B249" s="1" t="s">
        <v>0</v>
      </c>
      <c r="C249" s="1" t="s">
        <v>493</v>
      </c>
      <c r="D249" s="1" t="s">
        <v>494</v>
      </c>
      <c r="E249" s="2">
        <v>42683.689953703702</v>
      </c>
    </row>
    <row r="250" spans="1:5" s="1" customFormat="1" ht="17.25">
      <c r="A250" s="3">
        <f t="shared" si="3"/>
        <v>249</v>
      </c>
      <c r="B250" s="1" t="s">
        <v>0</v>
      </c>
      <c r="C250" s="1" t="s">
        <v>495</v>
      </c>
      <c r="D250" s="1" t="s">
        <v>496</v>
      </c>
      <c r="E250" s="2">
        <v>42683.691192129598</v>
      </c>
    </row>
    <row r="251" spans="1:5" s="1" customFormat="1" ht="17.25">
      <c r="A251" s="3">
        <f t="shared" si="3"/>
        <v>250</v>
      </c>
      <c r="B251" s="1" t="s">
        <v>0</v>
      </c>
      <c r="C251" s="1" t="s">
        <v>497</v>
      </c>
      <c r="D251" s="1" t="s">
        <v>498</v>
      </c>
      <c r="E251" s="2">
        <v>42683.691192129598</v>
      </c>
    </row>
    <row r="252" spans="1:5" s="1" customFormat="1" ht="17.25">
      <c r="A252" s="3">
        <f t="shared" si="3"/>
        <v>251</v>
      </c>
      <c r="B252" s="1" t="s">
        <v>0</v>
      </c>
      <c r="C252" s="1" t="s">
        <v>499</v>
      </c>
      <c r="D252" s="1" t="s">
        <v>500</v>
      </c>
      <c r="E252" s="2">
        <v>42683.691192129598</v>
      </c>
    </row>
    <row r="253" spans="1:5" s="1" customFormat="1" ht="17.25">
      <c r="A253" s="3">
        <f t="shared" si="3"/>
        <v>252</v>
      </c>
      <c r="B253" s="1" t="s">
        <v>0</v>
      </c>
      <c r="C253" s="1" t="s">
        <v>501</v>
      </c>
      <c r="D253" s="1" t="s">
        <v>502</v>
      </c>
      <c r="E253" s="2">
        <v>42683.692395833299</v>
      </c>
    </row>
    <row r="254" spans="1:5" s="1" customFormat="1" ht="17.25">
      <c r="A254" s="3">
        <f t="shared" si="3"/>
        <v>253</v>
      </c>
      <c r="B254" s="1" t="s">
        <v>0</v>
      </c>
      <c r="C254" s="1" t="s">
        <v>503</v>
      </c>
      <c r="D254" s="1" t="s">
        <v>504</v>
      </c>
      <c r="E254" s="2">
        <v>42683.692395833299</v>
      </c>
    </row>
    <row r="255" spans="1:5" s="1" customFormat="1" ht="17.25">
      <c r="A255" s="3">
        <f t="shared" si="3"/>
        <v>254</v>
      </c>
      <c r="B255" s="1" t="s">
        <v>0</v>
      </c>
      <c r="C255" s="1" t="s">
        <v>505</v>
      </c>
      <c r="D255" s="1" t="s">
        <v>506</v>
      </c>
      <c r="E255" s="2">
        <v>42683.692696759303</v>
      </c>
    </row>
    <row r="256" spans="1:5" s="1" customFormat="1" ht="17.25">
      <c r="A256" s="3">
        <f t="shared" si="3"/>
        <v>255</v>
      </c>
      <c r="B256" s="1" t="s">
        <v>0</v>
      </c>
      <c r="C256" s="1" t="s">
        <v>507</v>
      </c>
      <c r="D256" s="1" t="s">
        <v>508</v>
      </c>
      <c r="E256" s="2">
        <v>42683.694016203699</v>
      </c>
    </row>
    <row r="257" spans="1:5" s="1" customFormat="1" ht="17.25">
      <c r="A257" s="3">
        <f t="shared" si="3"/>
        <v>256</v>
      </c>
      <c r="B257" s="1" t="s">
        <v>0</v>
      </c>
      <c r="C257" s="1" t="s">
        <v>509</v>
      </c>
      <c r="D257" s="1" t="s">
        <v>510</v>
      </c>
      <c r="E257" s="2">
        <v>42683.694016203699</v>
      </c>
    </row>
    <row r="258" spans="1:5" s="1" customFormat="1" ht="17.25">
      <c r="A258" s="3">
        <f t="shared" si="3"/>
        <v>257</v>
      </c>
      <c r="B258" s="1" t="s">
        <v>0</v>
      </c>
      <c r="C258" s="1" t="s">
        <v>511</v>
      </c>
      <c r="D258" s="1" t="s">
        <v>512</v>
      </c>
      <c r="E258" s="2">
        <v>42683.694016203699</v>
      </c>
    </row>
    <row r="259" spans="1:5" s="1" customFormat="1" ht="17.25">
      <c r="A259" s="3">
        <f t="shared" ref="A259:A322" si="4">ROW(A258)</f>
        <v>258</v>
      </c>
      <c r="B259" s="1" t="s">
        <v>0</v>
      </c>
      <c r="C259" s="1" t="s">
        <v>19</v>
      </c>
      <c r="D259" s="1" t="s">
        <v>513</v>
      </c>
      <c r="E259" s="2">
        <v>42683.694016203699</v>
      </c>
    </row>
    <row r="260" spans="1:5" s="1" customFormat="1" ht="17.25">
      <c r="A260" s="3">
        <f t="shared" si="4"/>
        <v>259</v>
      </c>
      <c r="B260" s="1" t="s">
        <v>0</v>
      </c>
      <c r="C260" s="1" t="s">
        <v>514</v>
      </c>
      <c r="D260" s="1" t="s">
        <v>515</v>
      </c>
      <c r="E260" s="2">
        <v>42683.694016203699</v>
      </c>
    </row>
    <row r="261" spans="1:5" s="1" customFormat="1" ht="17.25">
      <c r="A261" s="3">
        <f t="shared" si="4"/>
        <v>260</v>
      </c>
      <c r="B261" s="1" t="s">
        <v>0</v>
      </c>
      <c r="C261" s="1" t="s">
        <v>516</v>
      </c>
      <c r="D261" s="1" t="s">
        <v>517</v>
      </c>
      <c r="E261" s="2">
        <v>42683.694027777798</v>
      </c>
    </row>
    <row r="262" spans="1:5" s="1" customFormat="1" ht="17.25">
      <c r="A262" s="3">
        <f t="shared" si="4"/>
        <v>261</v>
      </c>
      <c r="B262" s="1" t="s">
        <v>0</v>
      </c>
      <c r="C262" s="1" t="s">
        <v>518</v>
      </c>
      <c r="D262" s="1" t="s">
        <v>519</v>
      </c>
      <c r="E262" s="2">
        <v>42683.694363425901</v>
      </c>
    </row>
    <row r="263" spans="1:5" s="1" customFormat="1" ht="17.25">
      <c r="A263" s="3">
        <f t="shared" si="4"/>
        <v>262</v>
      </c>
      <c r="B263" s="1" t="s">
        <v>0</v>
      </c>
      <c r="C263" s="1" t="s">
        <v>520</v>
      </c>
      <c r="D263" s="1" t="s">
        <v>521</v>
      </c>
      <c r="E263" s="2">
        <v>42683.694374999999</v>
      </c>
    </row>
    <row r="264" spans="1:5" s="1" customFormat="1" ht="17.25">
      <c r="A264" s="3">
        <f t="shared" si="4"/>
        <v>263</v>
      </c>
      <c r="B264" s="1" t="s">
        <v>0</v>
      </c>
      <c r="C264" s="1" t="s">
        <v>522</v>
      </c>
      <c r="D264" s="1" t="s">
        <v>523</v>
      </c>
      <c r="E264" s="2">
        <v>42683.694374999999</v>
      </c>
    </row>
    <row r="265" spans="1:5" s="1" customFormat="1" ht="17.25">
      <c r="A265" s="3">
        <f t="shared" si="4"/>
        <v>264</v>
      </c>
      <c r="B265" s="1" t="s">
        <v>0</v>
      </c>
      <c r="C265" s="1" t="s">
        <v>524</v>
      </c>
      <c r="D265" s="1" t="s">
        <v>525</v>
      </c>
      <c r="E265" s="2">
        <v>42683.694374999999</v>
      </c>
    </row>
    <row r="266" spans="1:5" s="1" customFormat="1" ht="17.25">
      <c r="A266" s="3">
        <f t="shared" si="4"/>
        <v>265</v>
      </c>
      <c r="B266" s="1" t="s">
        <v>0</v>
      </c>
      <c r="C266" s="1" t="s">
        <v>526</v>
      </c>
      <c r="D266" s="1" t="s">
        <v>527</v>
      </c>
      <c r="E266" s="2">
        <v>42683.694849537002</v>
      </c>
    </row>
    <row r="267" spans="1:5" s="1" customFormat="1" ht="17.25">
      <c r="A267" s="3">
        <f t="shared" si="4"/>
        <v>266</v>
      </c>
      <c r="B267" s="1" t="s">
        <v>0</v>
      </c>
      <c r="C267" s="1" t="s">
        <v>528</v>
      </c>
      <c r="D267" s="1" t="s">
        <v>529</v>
      </c>
      <c r="E267" s="2">
        <v>42683.694849537002</v>
      </c>
    </row>
    <row r="268" spans="1:5" s="1" customFormat="1" ht="17.25">
      <c r="A268" s="3">
        <f t="shared" si="4"/>
        <v>267</v>
      </c>
      <c r="B268" s="1" t="s">
        <v>0</v>
      </c>
      <c r="C268" s="1" t="s">
        <v>530</v>
      </c>
      <c r="D268" s="1" t="s">
        <v>531</v>
      </c>
      <c r="E268" s="2">
        <v>42683.696203703701</v>
      </c>
    </row>
    <row r="269" spans="1:5" s="1" customFormat="1" ht="17.25">
      <c r="A269" s="3">
        <f t="shared" si="4"/>
        <v>268</v>
      </c>
      <c r="B269" s="1" t="s">
        <v>0</v>
      </c>
      <c r="C269" s="1" t="s">
        <v>532</v>
      </c>
      <c r="D269" s="1" t="s">
        <v>533</v>
      </c>
      <c r="E269" s="2">
        <v>42683.696203703701</v>
      </c>
    </row>
    <row r="270" spans="1:5" s="1" customFormat="1" ht="17.25">
      <c r="A270" s="3">
        <f t="shared" si="4"/>
        <v>269</v>
      </c>
      <c r="B270" s="1" t="s">
        <v>0</v>
      </c>
      <c r="C270" s="1" t="s">
        <v>534</v>
      </c>
      <c r="D270" s="1" t="s">
        <v>535</v>
      </c>
      <c r="E270" s="2">
        <v>42683.696469907401</v>
      </c>
    </row>
    <row r="271" spans="1:5" s="1" customFormat="1" ht="17.25">
      <c r="A271" s="3">
        <f t="shared" si="4"/>
        <v>270</v>
      </c>
      <c r="B271" s="1" t="s">
        <v>0</v>
      </c>
      <c r="C271" s="1" t="s">
        <v>536</v>
      </c>
      <c r="D271" s="1" t="s">
        <v>537</v>
      </c>
      <c r="E271" s="2">
        <v>42685.425590277802</v>
      </c>
    </row>
    <row r="272" spans="1:5" s="1" customFormat="1" ht="17.25">
      <c r="A272" s="3">
        <f t="shared" si="4"/>
        <v>271</v>
      </c>
      <c r="B272" s="1" t="s">
        <v>0</v>
      </c>
      <c r="C272" s="1" t="s">
        <v>538</v>
      </c>
      <c r="D272" s="1" t="s">
        <v>539</v>
      </c>
      <c r="E272" s="2">
        <v>42685.5375810185</v>
      </c>
    </row>
    <row r="273" spans="1:5" s="1" customFormat="1" ht="17.25">
      <c r="A273" s="3">
        <f t="shared" si="4"/>
        <v>272</v>
      </c>
      <c r="B273" s="1" t="s">
        <v>0</v>
      </c>
      <c r="C273" s="1" t="s">
        <v>540</v>
      </c>
      <c r="D273" s="1" t="s">
        <v>541</v>
      </c>
      <c r="E273" s="2">
        <v>42685.566770833299</v>
      </c>
    </row>
    <row r="274" spans="1:5" s="1" customFormat="1" ht="17.25">
      <c r="A274" s="3">
        <f t="shared" si="4"/>
        <v>273</v>
      </c>
      <c r="B274" s="1" t="s">
        <v>0</v>
      </c>
      <c r="C274" s="1" t="s">
        <v>542</v>
      </c>
      <c r="D274" s="1" t="s">
        <v>543</v>
      </c>
      <c r="E274" s="2">
        <v>42685.567326388897</v>
      </c>
    </row>
    <row r="275" spans="1:5" s="1" customFormat="1" ht="17.25">
      <c r="A275" s="3">
        <f t="shared" si="4"/>
        <v>274</v>
      </c>
      <c r="B275" s="1" t="s">
        <v>0</v>
      </c>
      <c r="C275" s="1" t="s">
        <v>544</v>
      </c>
      <c r="D275" s="1" t="s">
        <v>545</v>
      </c>
      <c r="E275" s="2">
        <v>42685.568217592598</v>
      </c>
    </row>
    <row r="276" spans="1:5" s="1" customFormat="1" ht="17.25">
      <c r="A276" s="3">
        <f t="shared" si="4"/>
        <v>275</v>
      </c>
      <c r="B276" s="1" t="s">
        <v>0</v>
      </c>
      <c r="C276" s="1" t="s">
        <v>546</v>
      </c>
      <c r="D276" s="1" t="s">
        <v>547</v>
      </c>
      <c r="E276" s="2">
        <v>42685.5684259259</v>
      </c>
    </row>
    <row r="277" spans="1:5" s="1" customFormat="1" ht="17.25">
      <c r="A277" s="3">
        <f t="shared" si="4"/>
        <v>276</v>
      </c>
      <c r="B277" s="1" t="s">
        <v>0</v>
      </c>
      <c r="C277" s="1" t="s">
        <v>548</v>
      </c>
      <c r="D277" s="1" t="s">
        <v>549</v>
      </c>
      <c r="E277" s="2">
        <v>42685.576122685197</v>
      </c>
    </row>
    <row r="278" spans="1:5" s="1" customFormat="1" ht="17.25">
      <c r="A278" s="3">
        <f t="shared" si="4"/>
        <v>277</v>
      </c>
      <c r="B278" s="1" t="s">
        <v>0</v>
      </c>
      <c r="C278" s="1" t="s">
        <v>550</v>
      </c>
      <c r="D278" s="1" t="s">
        <v>551</v>
      </c>
      <c r="E278" s="2">
        <v>42685.578831018502</v>
      </c>
    </row>
    <row r="279" spans="1:5" s="1" customFormat="1" ht="17.25">
      <c r="A279" s="3">
        <f t="shared" si="4"/>
        <v>278</v>
      </c>
      <c r="B279" s="1" t="s">
        <v>0</v>
      </c>
      <c r="C279" s="1" t="s">
        <v>552</v>
      </c>
      <c r="D279" s="1" t="s">
        <v>553</v>
      </c>
      <c r="E279" s="2">
        <v>42685.582141203697</v>
      </c>
    </row>
    <row r="280" spans="1:5" s="1" customFormat="1" ht="17.25">
      <c r="A280" s="3">
        <f t="shared" si="4"/>
        <v>279</v>
      </c>
      <c r="B280" s="1" t="s">
        <v>0</v>
      </c>
      <c r="C280" s="1" t="s">
        <v>554</v>
      </c>
      <c r="D280" s="1" t="s">
        <v>555</v>
      </c>
      <c r="E280" s="2">
        <v>42685.5856712963</v>
      </c>
    </row>
    <row r="281" spans="1:5" s="1" customFormat="1" ht="17.25">
      <c r="A281" s="3">
        <f t="shared" si="4"/>
        <v>280</v>
      </c>
      <c r="B281" s="1" t="s">
        <v>0</v>
      </c>
      <c r="C281" s="1" t="s">
        <v>556</v>
      </c>
      <c r="D281" s="1" t="s">
        <v>557</v>
      </c>
      <c r="E281" s="2">
        <v>42685.585914351897</v>
      </c>
    </row>
    <row r="282" spans="1:5" s="1" customFormat="1" ht="17.25">
      <c r="A282" s="3">
        <f t="shared" si="4"/>
        <v>281</v>
      </c>
      <c r="B282" s="1" t="s">
        <v>0</v>
      </c>
      <c r="C282" s="1" t="s">
        <v>558</v>
      </c>
      <c r="D282" s="1" t="s">
        <v>559</v>
      </c>
      <c r="E282" s="2">
        <v>42685.588888888902</v>
      </c>
    </row>
    <row r="283" spans="1:5" s="1" customFormat="1" ht="17.25">
      <c r="A283" s="3">
        <f t="shared" si="4"/>
        <v>282</v>
      </c>
      <c r="B283" s="1" t="s">
        <v>0</v>
      </c>
      <c r="C283" s="1" t="s">
        <v>560</v>
      </c>
      <c r="D283" s="1" t="s">
        <v>561</v>
      </c>
      <c r="E283" s="2">
        <v>42685.590474536999</v>
      </c>
    </row>
    <row r="284" spans="1:5" s="1" customFormat="1" ht="17.25">
      <c r="A284" s="3">
        <f t="shared" si="4"/>
        <v>283</v>
      </c>
      <c r="B284" s="1" t="s">
        <v>0</v>
      </c>
      <c r="C284" s="1" t="s">
        <v>562</v>
      </c>
      <c r="D284" s="1" t="s">
        <v>563</v>
      </c>
      <c r="E284" s="2">
        <v>42685.596400463</v>
      </c>
    </row>
    <row r="285" spans="1:5" s="1" customFormat="1" ht="17.25">
      <c r="A285" s="3">
        <f t="shared" si="4"/>
        <v>284</v>
      </c>
      <c r="B285" s="1" t="s">
        <v>0</v>
      </c>
      <c r="C285" s="1" t="s">
        <v>564</v>
      </c>
      <c r="D285" s="1" t="s">
        <v>565</v>
      </c>
      <c r="E285" s="2">
        <v>42685.5996759259</v>
      </c>
    </row>
    <row r="286" spans="1:5" s="1" customFormat="1" ht="17.25">
      <c r="A286" s="3">
        <f t="shared" si="4"/>
        <v>285</v>
      </c>
      <c r="B286" s="1" t="s">
        <v>0</v>
      </c>
      <c r="C286" s="1" t="s">
        <v>183</v>
      </c>
      <c r="D286" s="1" t="s">
        <v>566</v>
      </c>
      <c r="E286" s="2">
        <v>42685.604004629597</v>
      </c>
    </row>
    <row r="287" spans="1:5" s="1" customFormat="1" ht="17.25">
      <c r="A287" s="3">
        <f t="shared" si="4"/>
        <v>286</v>
      </c>
      <c r="B287" s="1" t="s">
        <v>0</v>
      </c>
      <c r="C287" s="1" t="s">
        <v>567</v>
      </c>
      <c r="D287" s="1" t="s">
        <v>568</v>
      </c>
      <c r="E287" s="2">
        <v>42685.604537036997</v>
      </c>
    </row>
    <row r="288" spans="1:5" s="1" customFormat="1" ht="17.25">
      <c r="A288" s="3">
        <f t="shared" si="4"/>
        <v>287</v>
      </c>
      <c r="B288" s="1" t="s">
        <v>0</v>
      </c>
      <c r="C288" s="1" t="s">
        <v>569</v>
      </c>
      <c r="D288" s="1" t="s">
        <v>570</v>
      </c>
      <c r="E288" s="2">
        <v>42685.609270833302</v>
      </c>
    </row>
    <row r="289" spans="1:5" s="1" customFormat="1" ht="17.25">
      <c r="A289" s="3">
        <f t="shared" si="4"/>
        <v>288</v>
      </c>
      <c r="B289" s="1" t="s">
        <v>0</v>
      </c>
      <c r="C289" s="1" t="s">
        <v>571</v>
      </c>
      <c r="D289" s="1" t="s">
        <v>572</v>
      </c>
      <c r="E289" s="2">
        <v>42685.6102314815</v>
      </c>
    </row>
    <row r="290" spans="1:5" s="1" customFormat="1" ht="17.25">
      <c r="A290" s="3">
        <f t="shared" si="4"/>
        <v>289</v>
      </c>
      <c r="B290" s="1" t="s">
        <v>0</v>
      </c>
      <c r="C290" s="1" t="s">
        <v>573</v>
      </c>
      <c r="D290" s="1" t="s">
        <v>574</v>
      </c>
      <c r="E290" s="2">
        <v>42685.611238425903</v>
      </c>
    </row>
    <row r="291" spans="1:5" s="1" customFormat="1" ht="17.25">
      <c r="A291" s="3">
        <f t="shared" si="4"/>
        <v>290</v>
      </c>
      <c r="B291" s="1" t="s">
        <v>0</v>
      </c>
      <c r="C291" s="1" t="s">
        <v>575</v>
      </c>
      <c r="D291" s="1" t="s">
        <v>576</v>
      </c>
      <c r="E291" s="2">
        <v>42685.614201388897</v>
      </c>
    </row>
    <row r="292" spans="1:5" s="1" customFormat="1" ht="17.25">
      <c r="A292" s="3">
        <f t="shared" si="4"/>
        <v>291</v>
      </c>
      <c r="B292" s="1" t="s">
        <v>0</v>
      </c>
      <c r="C292" s="1" t="s">
        <v>577</v>
      </c>
      <c r="D292" s="1" t="s">
        <v>578</v>
      </c>
      <c r="E292" s="2">
        <v>42685.614675925899</v>
      </c>
    </row>
    <row r="293" spans="1:5" s="1" customFormat="1" ht="17.25">
      <c r="A293" s="3">
        <f t="shared" si="4"/>
        <v>292</v>
      </c>
      <c r="B293" s="1" t="s">
        <v>0</v>
      </c>
      <c r="C293" s="1" t="s">
        <v>579</v>
      </c>
      <c r="D293" s="1" t="s">
        <v>580</v>
      </c>
      <c r="E293" s="2">
        <v>42685.6163310185</v>
      </c>
    </row>
    <row r="294" spans="1:5" s="1" customFormat="1" ht="17.25">
      <c r="A294" s="3">
        <f t="shared" si="4"/>
        <v>293</v>
      </c>
      <c r="B294" s="1" t="s">
        <v>0</v>
      </c>
      <c r="C294" s="1" t="s">
        <v>581</v>
      </c>
      <c r="D294" s="1" t="s">
        <v>582</v>
      </c>
      <c r="E294" s="2">
        <v>42685.621956018498</v>
      </c>
    </row>
    <row r="295" spans="1:5" s="1" customFormat="1" ht="17.25">
      <c r="A295" s="3">
        <f t="shared" si="4"/>
        <v>294</v>
      </c>
      <c r="B295" s="1" t="s">
        <v>0</v>
      </c>
      <c r="C295" s="1" t="s">
        <v>583</v>
      </c>
      <c r="D295" s="1" t="s">
        <v>584</v>
      </c>
      <c r="E295" s="2">
        <v>42685.622673611098</v>
      </c>
    </row>
    <row r="296" spans="1:5" s="1" customFormat="1" ht="17.25">
      <c r="A296" s="3">
        <f t="shared" si="4"/>
        <v>295</v>
      </c>
      <c r="B296" s="1" t="s">
        <v>0</v>
      </c>
      <c r="C296" s="1" t="s">
        <v>585</v>
      </c>
      <c r="D296" s="1" t="s">
        <v>586</v>
      </c>
      <c r="E296" s="2">
        <v>42685.622905092598</v>
      </c>
    </row>
    <row r="297" spans="1:5" s="1" customFormat="1" ht="17.25">
      <c r="A297" s="3">
        <f t="shared" si="4"/>
        <v>296</v>
      </c>
      <c r="B297" s="1" t="s">
        <v>0</v>
      </c>
      <c r="C297" s="1" t="s">
        <v>587</v>
      </c>
      <c r="D297" s="1" t="s">
        <v>588</v>
      </c>
      <c r="E297" s="2">
        <v>42685.623807870397</v>
      </c>
    </row>
    <row r="298" spans="1:5" s="1" customFormat="1" ht="17.25">
      <c r="A298" s="3">
        <f t="shared" si="4"/>
        <v>297</v>
      </c>
      <c r="B298" s="1" t="s">
        <v>0</v>
      </c>
      <c r="C298" s="1" t="s">
        <v>589</v>
      </c>
      <c r="D298" s="1" t="s">
        <v>590</v>
      </c>
      <c r="E298" s="2">
        <v>42685.624340277798</v>
      </c>
    </row>
    <row r="299" spans="1:5" s="1" customFormat="1" ht="17.25">
      <c r="A299" s="3">
        <f t="shared" si="4"/>
        <v>298</v>
      </c>
      <c r="B299" s="1" t="s">
        <v>0</v>
      </c>
      <c r="C299" s="1" t="s">
        <v>591</v>
      </c>
      <c r="D299" s="1" t="s">
        <v>592</v>
      </c>
      <c r="E299" s="2">
        <v>42685.625625000001</v>
      </c>
    </row>
    <row r="300" spans="1:5" s="1" customFormat="1" ht="17.25">
      <c r="A300" s="3">
        <f t="shared" si="4"/>
        <v>299</v>
      </c>
      <c r="B300" s="1" t="s">
        <v>0</v>
      </c>
      <c r="C300" s="1" t="s">
        <v>593</v>
      </c>
      <c r="D300" s="1" t="s">
        <v>594</v>
      </c>
      <c r="E300" s="2">
        <v>42685.626516203702</v>
      </c>
    </row>
    <row r="301" spans="1:5" s="1" customFormat="1" ht="17.25">
      <c r="A301" s="3">
        <f t="shared" si="4"/>
        <v>300</v>
      </c>
      <c r="B301" s="1" t="s">
        <v>0</v>
      </c>
      <c r="C301" s="1" t="s">
        <v>595</v>
      </c>
      <c r="D301" s="1" t="s">
        <v>596</v>
      </c>
      <c r="E301" s="2">
        <v>42685.628912036998</v>
      </c>
    </row>
    <row r="302" spans="1:5" s="1" customFormat="1" ht="17.25">
      <c r="A302" s="3">
        <f t="shared" si="4"/>
        <v>301</v>
      </c>
      <c r="B302" s="1" t="s">
        <v>0</v>
      </c>
      <c r="C302" s="1" t="s">
        <v>597</v>
      </c>
      <c r="D302" s="1" t="s">
        <v>598</v>
      </c>
      <c r="E302" s="2">
        <v>42685.629050925898</v>
      </c>
    </row>
    <row r="303" spans="1:5" s="1" customFormat="1" ht="17.25">
      <c r="A303" s="3">
        <f t="shared" si="4"/>
        <v>302</v>
      </c>
      <c r="B303" s="1" t="s">
        <v>0</v>
      </c>
      <c r="C303" s="1" t="s">
        <v>599</v>
      </c>
      <c r="D303" s="1" t="s">
        <v>600</v>
      </c>
      <c r="E303" s="2">
        <v>42685.630486111098</v>
      </c>
    </row>
    <row r="304" spans="1:5" s="1" customFormat="1" ht="17.25">
      <c r="A304" s="3">
        <f t="shared" si="4"/>
        <v>303</v>
      </c>
      <c r="B304" s="1" t="s">
        <v>0</v>
      </c>
      <c r="C304" s="1" t="s">
        <v>601</v>
      </c>
      <c r="D304" s="1" t="s">
        <v>602</v>
      </c>
      <c r="E304" s="2">
        <v>42685.630590277797</v>
      </c>
    </row>
    <row r="305" spans="1:5" s="1" customFormat="1" ht="17.25">
      <c r="A305" s="3">
        <f t="shared" si="4"/>
        <v>304</v>
      </c>
      <c r="B305" s="1" t="s">
        <v>0</v>
      </c>
      <c r="C305" s="1" t="s">
        <v>603</v>
      </c>
      <c r="D305" s="1" t="s">
        <v>604</v>
      </c>
      <c r="E305" s="2">
        <v>42685.631874999999</v>
      </c>
    </row>
    <row r="306" spans="1:5" s="1" customFormat="1" ht="17.25">
      <c r="A306" s="3">
        <f t="shared" si="4"/>
        <v>305</v>
      </c>
      <c r="B306" s="1" t="s">
        <v>0</v>
      </c>
      <c r="C306" s="1" t="s">
        <v>605</v>
      </c>
      <c r="D306" s="1" t="s">
        <v>606</v>
      </c>
      <c r="E306" s="2">
        <v>42685.635729166701</v>
      </c>
    </row>
    <row r="307" spans="1:5" s="1" customFormat="1" ht="17.25">
      <c r="A307" s="3">
        <f t="shared" si="4"/>
        <v>306</v>
      </c>
      <c r="B307" s="1" t="s">
        <v>0</v>
      </c>
      <c r="C307" s="1" t="s">
        <v>607</v>
      </c>
      <c r="D307" s="1" t="s">
        <v>608</v>
      </c>
      <c r="E307" s="2">
        <v>42685.636215277802</v>
      </c>
    </row>
    <row r="308" spans="1:5" s="1" customFormat="1" ht="17.25">
      <c r="A308" s="3">
        <f t="shared" si="4"/>
        <v>307</v>
      </c>
      <c r="B308" s="1" t="s">
        <v>0</v>
      </c>
      <c r="C308" s="1" t="s">
        <v>609</v>
      </c>
      <c r="D308" s="1" t="s">
        <v>610</v>
      </c>
      <c r="E308" s="2">
        <v>42685.638263888897</v>
      </c>
    </row>
    <row r="309" spans="1:5" s="1" customFormat="1" ht="17.25">
      <c r="A309" s="3">
        <f t="shared" si="4"/>
        <v>308</v>
      </c>
      <c r="B309" s="1" t="s">
        <v>0</v>
      </c>
      <c r="C309" s="1" t="s">
        <v>611</v>
      </c>
      <c r="D309" s="1" t="s">
        <v>612</v>
      </c>
      <c r="E309" s="2">
        <v>42685.639074074097</v>
      </c>
    </row>
    <row r="310" spans="1:5" s="1" customFormat="1" ht="17.25">
      <c r="A310" s="3">
        <f t="shared" si="4"/>
        <v>309</v>
      </c>
      <c r="B310" s="1" t="s">
        <v>0</v>
      </c>
      <c r="C310" s="1" t="s">
        <v>151</v>
      </c>
      <c r="D310" s="1" t="s">
        <v>613</v>
      </c>
      <c r="E310" s="2">
        <v>42685.639780092599</v>
      </c>
    </row>
    <row r="311" spans="1:5" s="1" customFormat="1" ht="17.25">
      <c r="A311" s="3">
        <f t="shared" si="4"/>
        <v>310</v>
      </c>
      <c r="B311" s="1" t="s">
        <v>0</v>
      </c>
      <c r="C311" s="1" t="s">
        <v>614</v>
      </c>
      <c r="D311" s="1" t="s">
        <v>615</v>
      </c>
      <c r="E311" s="2">
        <v>42685.640590277799</v>
      </c>
    </row>
    <row r="312" spans="1:5" s="1" customFormat="1" ht="17.25">
      <c r="A312" s="3">
        <f t="shared" si="4"/>
        <v>311</v>
      </c>
      <c r="B312" s="1" t="s">
        <v>0</v>
      </c>
      <c r="C312" s="1" t="s">
        <v>616</v>
      </c>
      <c r="D312" s="1" t="s">
        <v>617</v>
      </c>
      <c r="E312" s="2">
        <v>42685.643136574101</v>
      </c>
    </row>
    <row r="313" spans="1:5" s="1" customFormat="1" ht="17.25">
      <c r="A313" s="3">
        <f t="shared" si="4"/>
        <v>312</v>
      </c>
      <c r="B313" s="1" t="s">
        <v>0</v>
      </c>
      <c r="C313" s="1" t="s">
        <v>618</v>
      </c>
      <c r="D313" s="1" t="s">
        <v>619</v>
      </c>
      <c r="E313" s="2">
        <v>42685.644953703697</v>
      </c>
    </row>
    <row r="314" spans="1:5" s="1" customFormat="1" ht="17.25">
      <c r="A314" s="3">
        <f t="shared" si="4"/>
        <v>313</v>
      </c>
      <c r="B314" s="1" t="s">
        <v>0</v>
      </c>
      <c r="C314" s="1" t="s">
        <v>620</v>
      </c>
      <c r="D314" s="1" t="s">
        <v>621</v>
      </c>
      <c r="E314" s="2">
        <v>42685.664895833303</v>
      </c>
    </row>
    <row r="315" spans="1:5" s="1" customFormat="1" ht="17.25">
      <c r="A315" s="3">
        <f t="shared" si="4"/>
        <v>314</v>
      </c>
      <c r="B315" s="1" t="s">
        <v>0</v>
      </c>
      <c r="C315" s="1" t="s">
        <v>622</v>
      </c>
      <c r="D315" s="1" t="s">
        <v>623</v>
      </c>
      <c r="E315" s="2">
        <v>42685.670092592598</v>
      </c>
    </row>
    <row r="316" spans="1:5" s="1" customFormat="1" ht="17.25">
      <c r="A316" s="3">
        <f t="shared" si="4"/>
        <v>315</v>
      </c>
      <c r="B316" s="1" t="s">
        <v>0</v>
      </c>
      <c r="C316" s="1" t="s">
        <v>624</v>
      </c>
      <c r="D316" s="1" t="s">
        <v>625</v>
      </c>
      <c r="E316" s="2">
        <v>42686</v>
      </c>
    </row>
    <row r="317" spans="1:5" s="1" customFormat="1" ht="17.25">
      <c r="A317" s="3">
        <f t="shared" si="4"/>
        <v>316</v>
      </c>
      <c r="B317" s="1" t="s">
        <v>0</v>
      </c>
      <c r="C317" s="1" t="s">
        <v>626</v>
      </c>
      <c r="D317" s="1" t="s">
        <v>627</v>
      </c>
      <c r="E317" s="2">
        <v>42687.5699537037</v>
      </c>
    </row>
    <row r="318" spans="1:5" s="1" customFormat="1" ht="17.25">
      <c r="A318" s="3">
        <f t="shared" si="4"/>
        <v>317</v>
      </c>
      <c r="B318" s="1" t="s">
        <v>0</v>
      </c>
      <c r="C318" s="1" t="s">
        <v>628</v>
      </c>
      <c r="D318" s="1" t="s">
        <v>629</v>
      </c>
      <c r="E318" s="2">
        <v>42687.570162037002</v>
      </c>
    </row>
    <row r="319" spans="1:5" s="1" customFormat="1" ht="17.25">
      <c r="A319" s="3">
        <f t="shared" si="4"/>
        <v>318</v>
      </c>
      <c r="B319" s="1" t="s">
        <v>0</v>
      </c>
      <c r="C319" s="1" t="s">
        <v>630</v>
      </c>
      <c r="D319" s="1" t="s">
        <v>631</v>
      </c>
      <c r="E319" s="2">
        <v>42687.573761574102</v>
      </c>
    </row>
    <row r="320" spans="1:5" s="1" customFormat="1" ht="17.25">
      <c r="A320" s="3">
        <f t="shared" si="4"/>
        <v>319</v>
      </c>
      <c r="B320" s="1" t="s">
        <v>0</v>
      </c>
      <c r="C320" s="1" t="s">
        <v>632</v>
      </c>
      <c r="D320" s="1" t="s">
        <v>633</v>
      </c>
      <c r="E320" s="2">
        <v>42687.574918981503</v>
      </c>
    </row>
    <row r="321" spans="1:5" s="1" customFormat="1" ht="17.25">
      <c r="A321" s="3">
        <f t="shared" si="4"/>
        <v>320</v>
      </c>
      <c r="B321" s="1" t="s">
        <v>0</v>
      </c>
      <c r="C321" s="1" t="s">
        <v>634</v>
      </c>
      <c r="D321" s="1" t="s">
        <v>635</v>
      </c>
      <c r="E321" s="2">
        <v>42687.580625000002</v>
      </c>
    </row>
    <row r="322" spans="1:5" s="1" customFormat="1" ht="17.25">
      <c r="A322" s="3">
        <f t="shared" si="4"/>
        <v>321</v>
      </c>
      <c r="B322" s="1" t="s">
        <v>0</v>
      </c>
      <c r="C322" s="1" t="s">
        <v>636</v>
      </c>
      <c r="D322" s="1" t="s">
        <v>637</v>
      </c>
      <c r="E322" s="2">
        <v>42687.581215277802</v>
      </c>
    </row>
    <row r="323" spans="1:5" s="1" customFormat="1" ht="17.25">
      <c r="A323" s="3">
        <f t="shared" ref="A323:A386" si="5">ROW(A322)</f>
        <v>322</v>
      </c>
      <c r="B323" s="1" t="s">
        <v>0</v>
      </c>
      <c r="C323" s="1" t="s">
        <v>638</v>
      </c>
      <c r="D323" s="1" t="s">
        <v>639</v>
      </c>
      <c r="E323" s="2">
        <v>42687.581296296303</v>
      </c>
    </row>
    <row r="324" spans="1:5" s="1" customFormat="1" ht="17.25">
      <c r="A324" s="3">
        <f t="shared" si="5"/>
        <v>323</v>
      </c>
      <c r="B324" s="1" t="s">
        <v>0</v>
      </c>
      <c r="C324" s="1" t="s">
        <v>640</v>
      </c>
      <c r="D324" s="1" t="s">
        <v>641</v>
      </c>
      <c r="E324" s="2">
        <v>42687.582812499997</v>
      </c>
    </row>
    <row r="325" spans="1:5" s="1" customFormat="1" ht="17.25">
      <c r="A325" s="3">
        <f t="shared" si="5"/>
        <v>324</v>
      </c>
      <c r="B325" s="1" t="s">
        <v>0</v>
      </c>
      <c r="C325" s="1" t="s">
        <v>642</v>
      </c>
      <c r="D325" s="1" t="s">
        <v>643</v>
      </c>
      <c r="E325" s="2">
        <v>42687.5844097222</v>
      </c>
    </row>
    <row r="326" spans="1:5" s="1" customFormat="1" ht="17.25">
      <c r="A326" s="3">
        <f t="shared" si="5"/>
        <v>325</v>
      </c>
      <c r="B326" s="1" t="s">
        <v>0</v>
      </c>
      <c r="C326" s="1" t="s">
        <v>644</v>
      </c>
      <c r="D326" s="1" t="s">
        <v>645</v>
      </c>
      <c r="E326" s="2">
        <v>42687.585208333301</v>
      </c>
    </row>
    <row r="327" spans="1:5" s="1" customFormat="1" ht="17.25">
      <c r="A327" s="3">
        <f t="shared" si="5"/>
        <v>326</v>
      </c>
      <c r="B327" s="1" t="s">
        <v>0</v>
      </c>
      <c r="C327" s="1" t="s">
        <v>646</v>
      </c>
      <c r="D327" s="1" t="s">
        <v>647</v>
      </c>
      <c r="E327" s="2">
        <v>42687.5867939815</v>
      </c>
    </row>
    <row r="328" spans="1:5" s="1" customFormat="1" ht="17.25">
      <c r="A328" s="3">
        <f t="shared" si="5"/>
        <v>327</v>
      </c>
      <c r="B328" s="1" t="s">
        <v>0</v>
      </c>
      <c r="C328" s="1" t="s">
        <v>648</v>
      </c>
      <c r="D328" s="1" t="s">
        <v>649</v>
      </c>
      <c r="E328" s="2">
        <v>42687.591134259303</v>
      </c>
    </row>
    <row r="329" spans="1:5" s="1" customFormat="1" ht="17.25">
      <c r="A329" s="3">
        <f t="shared" si="5"/>
        <v>328</v>
      </c>
      <c r="B329" s="1" t="s">
        <v>0</v>
      </c>
      <c r="C329" s="1" t="s">
        <v>650</v>
      </c>
      <c r="D329" s="1" t="s">
        <v>651</v>
      </c>
      <c r="E329" s="2">
        <v>42687.593530092599</v>
      </c>
    </row>
    <row r="330" spans="1:5" s="1" customFormat="1" ht="17.25">
      <c r="A330" s="3">
        <f t="shared" si="5"/>
        <v>329</v>
      </c>
      <c r="B330" s="1" t="s">
        <v>0</v>
      </c>
      <c r="C330" s="1" t="s">
        <v>652</v>
      </c>
      <c r="D330" s="1" t="s">
        <v>653</v>
      </c>
      <c r="E330" s="2">
        <v>42687.600775462997</v>
      </c>
    </row>
    <row r="331" spans="1:5" s="1" customFormat="1" ht="17.25">
      <c r="A331" s="3">
        <f t="shared" si="5"/>
        <v>330</v>
      </c>
      <c r="B331" s="1" t="s">
        <v>0</v>
      </c>
      <c r="C331" s="1" t="s">
        <v>410</v>
      </c>
      <c r="D331" s="1" t="s">
        <v>654</v>
      </c>
      <c r="E331" s="2">
        <v>42687.602893518502</v>
      </c>
    </row>
    <row r="332" spans="1:5" s="1" customFormat="1" ht="17.25">
      <c r="A332" s="3">
        <f t="shared" si="5"/>
        <v>331</v>
      </c>
      <c r="B332" s="1" t="s">
        <v>0</v>
      </c>
      <c r="C332" s="1" t="s">
        <v>655</v>
      </c>
      <c r="D332" s="1" t="s">
        <v>656</v>
      </c>
      <c r="E332" s="2">
        <v>42687.603020833303</v>
      </c>
    </row>
    <row r="333" spans="1:5" s="1" customFormat="1" ht="17.25">
      <c r="A333" s="3">
        <f t="shared" si="5"/>
        <v>332</v>
      </c>
      <c r="B333" s="1" t="s">
        <v>0</v>
      </c>
      <c r="C333" s="1" t="s">
        <v>657</v>
      </c>
      <c r="D333" s="1" t="s">
        <v>658</v>
      </c>
      <c r="E333" s="2">
        <v>42687.607523148101</v>
      </c>
    </row>
    <row r="334" spans="1:5" s="1" customFormat="1" ht="17.25">
      <c r="A334" s="3">
        <f t="shared" si="5"/>
        <v>333</v>
      </c>
      <c r="B334" s="1" t="s">
        <v>0</v>
      </c>
      <c r="C334" s="1" t="s">
        <v>659</v>
      </c>
      <c r="D334" s="1" t="s">
        <v>660</v>
      </c>
      <c r="E334" s="2">
        <v>42687.611967592602</v>
      </c>
    </row>
    <row r="335" spans="1:5" s="1" customFormat="1" ht="17.25">
      <c r="A335" s="3">
        <f t="shared" si="5"/>
        <v>334</v>
      </c>
      <c r="B335" s="1" t="s">
        <v>0</v>
      </c>
      <c r="C335" s="1" t="s">
        <v>661</v>
      </c>
      <c r="D335" s="1" t="s">
        <v>662</v>
      </c>
      <c r="E335" s="2">
        <v>42688.544293981497</v>
      </c>
    </row>
    <row r="336" spans="1:5" s="1" customFormat="1" ht="17.25">
      <c r="A336" s="3">
        <f t="shared" si="5"/>
        <v>335</v>
      </c>
      <c r="B336" s="1" t="s">
        <v>0</v>
      </c>
      <c r="C336" s="1" t="s">
        <v>663</v>
      </c>
      <c r="D336" s="1" t="s">
        <v>664</v>
      </c>
      <c r="E336" s="2">
        <v>42688.5444444444</v>
      </c>
    </row>
    <row r="337" spans="1:5" s="1" customFormat="1" ht="17.25">
      <c r="A337" s="3">
        <f t="shared" si="5"/>
        <v>336</v>
      </c>
      <c r="B337" s="1" t="s">
        <v>0</v>
      </c>
      <c r="C337" s="1" t="s">
        <v>665</v>
      </c>
      <c r="D337" s="1" t="s">
        <v>666</v>
      </c>
      <c r="E337" s="2">
        <v>42688.552025463003</v>
      </c>
    </row>
    <row r="338" spans="1:5" s="1" customFormat="1" ht="17.25">
      <c r="A338" s="3">
        <f t="shared" si="5"/>
        <v>337</v>
      </c>
      <c r="B338" s="1" t="s">
        <v>0</v>
      </c>
      <c r="C338" s="1" t="s">
        <v>667</v>
      </c>
      <c r="D338" s="1" t="s">
        <v>668</v>
      </c>
      <c r="E338" s="2">
        <v>42688.5527546296</v>
      </c>
    </row>
    <row r="339" spans="1:5" s="1" customFormat="1" ht="17.25">
      <c r="A339" s="3">
        <f t="shared" si="5"/>
        <v>338</v>
      </c>
      <c r="B339" s="1" t="s">
        <v>0</v>
      </c>
      <c r="C339" s="1" t="s">
        <v>669</v>
      </c>
      <c r="D339" s="1" t="s">
        <v>670</v>
      </c>
      <c r="E339" s="2">
        <v>42688.552881944401</v>
      </c>
    </row>
    <row r="340" spans="1:5" s="1" customFormat="1" ht="17.25">
      <c r="A340" s="3">
        <f t="shared" si="5"/>
        <v>339</v>
      </c>
      <c r="B340" s="1" t="s">
        <v>0</v>
      </c>
      <c r="C340" s="1" t="s">
        <v>671</v>
      </c>
      <c r="D340" s="1" t="s">
        <v>672</v>
      </c>
      <c r="E340" s="2">
        <v>42688.552997685198</v>
      </c>
    </row>
    <row r="341" spans="1:5" s="1" customFormat="1" ht="17.25">
      <c r="A341" s="3">
        <f t="shared" si="5"/>
        <v>340</v>
      </c>
      <c r="B341" s="1" t="s">
        <v>0</v>
      </c>
      <c r="C341" s="1" t="s">
        <v>673</v>
      </c>
      <c r="D341" s="1" t="s">
        <v>674</v>
      </c>
      <c r="E341" s="2">
        <v>42688.553090277797</v>
      </c>
    </row>
    <row r="342" spans="1:5" s="1" customFormat="1" ht="17.25">
      <c r="A342" s="3">
        <f t="shared" si="5"/>
        <v>341</v>
      </c>
      <c r="B342" s="1" t="s">
        <v>0</v>
      </c>
      <c r="C342" s="1" t="s">
        <v>675</v>
      </c>
      <c r="D342" s="1" t="s">
        <v>676</v>
      </c>
      <c r="E342" s="2">
        <v>42688.554305555597</v>
      </c>
    </row>
    <row r="343" spans="1:5" s="1" customFormat="1" ht="17.25">
      <c r="A343" s="3">
        <f t="shared" si="5"/>
        <v>342</v>
      </c>
      <c r="B343" s="1" t="s">
        <v>0</v>
      </c>
      <c r="C343" s="1" t="s">
        <v>677</v>
      </c>
      <c r="D343" s="1" t="s">
        <v>678</v>
      </c>
      <c r="E343" s="2">
        <v>42688.554849537002</v>
      </c>
    </row>
    <row r="344" spans="1:5" s="1" customFormat="1" ht="17.25">
      <c r="A344" s="3">
        <f t="shared" si="5"/>
        <v>343</v>
      </c>
      <c r="B344" s="1" t="s">
        <v>0</v>
      </c>
      <c r="C344" s="1" t="s">
        <v>679</v>
      </c>
      <c r="D344" s="1" t="s">
        <v>680</v>
      </c>
      <c r="E344" s="2">
        <v>42688.606122685203</v>
      </c>
    </row>
    <row r="345" spans="1:5" s="1" customFormat="1" ht="17.25">
      <c r="A345" s="3">
        <f t="shared" si="5"/>
        <v>344</v>
      </c>
      <c r="B345" s="1" t="s">
        <v>0</v>
      </c>
      <c r="C345" s="1" t="s">
        <v>681</v>
      </c>
      <c r="D345" s="1" t="s">
        <v>682</v>
      </c>
      <c r="E345" s="2">
        <v>42688.626435185201</v>
      </c>
    </row>
    <row r="346" spans="1:5" s="1" customFormat="1" ht="17.25">
      <c r="A346" s="3">
        <f t="shared" si="5"/>
        <v>345</v>
      </c>
      <c r="B346" s="1" t="s">
        <v>0</v>
      </c>
      <c r="C346" s="1" t="s">
        <v>683</v>
      </c>
      <c r="D346" s="1" t="s">
        <v>684</v>
      </c>
      <c r="E346" s="2">
        <v>42688.633368055598</v>
      </c>
    </row>
    <row r="347" spans="1:5" s="1" customFormat="1" ht="17.25">
      <c r="A347" s="3">
        <f t="shared" si="5"/>
        <v>346</v>
      </c>
      <c r="B347" s="1" t="s">
        <v>0</v>
      </c>
      <c r="C347" s="1" t="s">
        <v>685</v>
      </c>
      <c r="D347" s="1" t="s">
        <v>686</v>
      </c>
      <c r="E347" s="2">
        <v>42688.640613425901</v>
      </c>
    </row>
    <row r="348" spans="1:5" s="1" customFormat="1" ht="17.25">
      <c r="A348" s="3">
        <f t="shared" si="5"/>
        <v>347</v>
      </c>
      <c r="B348" s="1" t="s">
        <v>0</v>
      </c>
      <c r="C348" s="1" t="s">
        <v>687</v>
      </c>
      <c r="D348" s="1" t="s">
        <v>688</v>
      </c>
      <c r="E348" s="2">
        <v>42688.643912036998</v>
      </c>
    </row>
    <row r="349" spans="1:5" s="1" customFormat="1" ht="17.25">
      <c r="A349" s="3">
        <f t="shared" si="5"/>
        <v>348</v>
      </c>
      <c r="B349" s="1" t="s">
        <v>0</v>
      </c>
      <c r="C349" s="1" t="s">
        <v>689</v>
      </c>
      <c r="D349" s="1" t="s">
        <v>690</v>
      </c>
      <c r="E349" s="2">
        <v>42688.6619444444</v>
      </c>
    </row>
    <row r="350" spans="1:5" s="1" customFormat="1" ht="17.25">
      <c r="A350" s="3">
        <f t="shared" si="5"/>
        <v>349</v>
      </c>
      <c r="B350" s="1" t="s">
        <v>0</v>
      </c>
      <c r="C350" s="1" t="s">
        <v>691</v>
      </c>
      <c r="D350" s="1" t="s">
        <v>692</v>
      </c>
      <c r="E350" s="2">
        <v>42688.673668981501</v>
      </c>
    </row>
    <row r="351" spans="1:5" s="1" customFormat="1" ht="17.25">
      <c r="A351" s="3">
        <f t="shared" si="5"/>
        <v>350</v>
      </c>
      <c r="B351" s="1" t="s">
        <v>0</v>
      </c>
      <c r="C351" s="1" t="s">
        <v>693</v>
      </c>
      <c r="D351" s="1" t="s">
        <v>694</v>
      </c>
      <c r="E351" s="2">
        <v>42688.677013888897</v>
      </c>
    </row>
    <row r="352" spans="1:5" s="1" customFormat="1" ht="17.25">
      <c r="A352" s="3">
        <f t="shared" si="5"/>
        <v>351</v>
      </c>
      <c r="B352" s="1" t="s">
        <v>0</v>
      </c>
      <c r="C352" s="1" t="s">
        <v>695</v>
      </c>
      <c r="D352" s="1" t="s">
        <v>696</v>
      </c>
      <c r="E352" s="2">
        <v>42688.678055555603</v>
      </c>
    </row>
    <row r="353" spans="1:5" s="1" customFormat="1" ht="17.25">
      <c r="A353" s="3">
        <f t="shared" si="5"/>
        <v>352</v>
      </c>
      <c r="B353" s="1" t="s">
        <v>0</v>
      </c>
      <c r="C353" s="1" t="s">
        <v>697</v>
      </c>
      <c r="D353" s="1" t="s">
        <v>698</v>
      </c>
      <c r="E353" s="2">
        <v>42688.678182870397</v>
      </c>
    </row>
    <row r="354" spans="1:5" s="1" customFormat="1" ht="17.25">
      <c r="A354" s="3">
        <f t="shared" si="5"/>
        <v>353</v>
      </c>
      <c r="B354" s="1" t="s">
        <v>0</v>
      </c>
      <c r="C354" s="1" t="s">
        <v>699</v>
      </c>
      <c r="D354" s="1" t="s">
        <v>700</v>
      </c>
      <c r="E354" s="2">
        <v>42688.6811689815</v>
      </c>
    </row>
    <row r="355" spans="1:5" s="1" customFormat="1" ht="17.25">
      <c r="A355" s="3">
        <f t="shared" si="5"/>
        <v>354</v>
      </c>
      <c r="B355" s="1" t="s">
        <v>0</v>
      </c>
      <c r="C355" s="1" t="s">
        <v>701</v>
      </c>
      <c r="D355" s="1" t="s">
        <v>702</v>
      </c>
      <c r="E355" s="2">
        <v>42688.6812152778</v>
      </c>
    </row>
    <row r="356" spans="1:5" s="1" customFormat="1" ht="17.25">
      <c r="A356" s="3">
        <f t="shared" si="5"/>
        <v>355</v>
      </c>
      <c r="B356" s="1" t="s">
        <v>0</v>
      </c>
      <c r="C356" s="1" t="s">
        <v>703</v>
      </c>
      <c r="D356" s="1" t="s">
        <v>704</v>
      </c>
      <c r="E356" s="2">
        <v>42688.6812615741</v>
      </c>
    </row>
    <row r="357" spans="1:5" s="1" customFormat="1" ht="17.25">
      <c r="A357" s="3">
        <f t="shared" si="5"/>
        <v>356</v>
      </c>
      <c r="B357" s="1" t="s">
        <v>0</v>
      </c>
      <c r="C357" s="1" t="s">
        <v>705</v>
      </c>
      <c r="D357" s="1" t="s">
        <v>706</v>
      </c>
      <c r="E357" s="2">
        <v>42688.681655092601</v>
      </c>
    </row>
    <row r="358" spans="1:5" s="1" customFormat="1" ht="17.25">
      <c r="A358" s="3">
        <f t="shared" si="5"/>
        <v>357</v>
      </c>
      <c r="B358" s="1" t="s">
        <v>0</v>
      </c>
      <c r="C358" s="1" t="s">
        <v>707</v>
      </c>
      <c r="D358" s="1" t="s">
        <v>708</v>
      </c>
      <c r="E358" s="2">
        <v>42688.681712963</v>
      </c>
    </row>
    <row r="359" spans="1:5" s="1" customFormat="1" ht="17.25">
      <c r="A359" s="3">
        <f t="shared" si="5"/>
        <v>358</v>
      </c>
      <c r="B359" s="1" t="s">
        <v>0</v>
      </c>
      <c r="C359" s="1" t="s">
        <v>709</v>
      </c>
      <c r="D359" s="1" t="s">
        <v>710</v>
      </c>
      <c r="E359" s="2">
        <v>42688.682395833297</v>
      </c>
    </row>
    <row r="360" spans="1:5" s="1" customFormat="1" ht="17.25">
      <c r="A360" s="3">
        <f t="shared" si="5"/>
        <v>359</v>
      </c>
      <c r="B360" s="1" t="s">
        <v>0</v>
      </c>
      <c r="C360" s="1" t="s">
        <v>711</v>
      </c>
      <c r="D360" s="1" t="s">
        <v>712</v>
      </c>
      <c r="E360" s="2">
        <v>42688.682858796303</v>
      </c>
    </row>
    <row r="361" spans="1:5" s="1" customFormat="1" ht="17.25">
      <c r="A361" s="3">
        <f t="shared" si="5"/>
        <v>360</v>
      </c>
      <c r="B361" s="1" t="s">
        <v>0</v>
      </c>
      <c r="C361" s="1" t="s">
        <v>713</v>
      </c>
      <c r="D361" s="1" t="s">
        <v>714</v>
      </c>
      <c r="E361" s="2">
        <v>42688.683449074102</v>
      </c>
    </row>
    <row r="362" spans="1:5" s="1" customFormat="1" ht="17.25">
      <c r="A362" s="3">
        <f t="shared" si="5"/>
        <v>361</v>
      </c>
      <c r="B362" s="1" t="s">
        <v>0</v>
      </c>
      <c r="C362" s="1" t="s">
        <v>715</v>
      </c>
      <c r="D362" s="1" t="s">
        <v>716</v>
      </c>
      <c r="E362" s="2">
        <v>42688.684513888897</v>
      </c>
    </row>
    <row r="363" spans="1:5" s="1" customFormat="1" ht="17.25">
      <c r="A363" s="3">
        <f t="shared" si="5"/>
        <v>362</v>
      </c>
      <c r="B363" s="1" t="s">
        <v>0</v>
      </c>
      <c r="C363" s="1" t="s">
        <v>717</v>
      </c>
      <c r="D363" s="1" t="s">
        <v>718</v>
      </c>
      <c r="E363" s="2">
        <v>42688.684548611098</v>
      </c>
    </row>
    <row r="364" spans="1:5" s="1" customFormat="1" ht="17.25">
      <c r="A364" s="3">
        <f t="shared" si="5"/>
        <v>363</v>
      </c>
      <c r="B364" s="1" t="s">
        <v>0</v>
      </c>
      <c r="C364" s="1" t="s">
        <v>719</v>
      </c>
      <c r="D364" s="1" t="s">
        <v>720</v>
      </c>
      <c r="E364" s="2">
        <v>42688.684861111098</v>
      </c>
    </row>
    <row r="365" spans="1:5" s="1" customFormat="1" ht="17.25">
      <c r="A365" s="3">
        <f t="shared" si="5"/>
        <v>364</v>
      </c>
      <c r="B365" s="1" t="s">
        <v>0</v>
      </c>
      <c r="C365" s="1" t="s">
        <v>721</v>
      </c>
      <c r="D365" s="1" t="s">
        <v>722</v>
      </c>
      <c r="E365" s="2">
        <v>42688.684988425899</v>
      </c>
    </row>
    <row r="366" spans="1:5" s="1" customFormat="1" ht="17.25">
      <c r="A366" s="3">
        <f t="shared" si="5"/>
        <v>365</v>
      </c>
      <c r="B366" s="1" t="s">
        <v>0</v>
      </c>
      <c r="C366" s="1" t="s">
        <v>723</v>
      </c>
      <c r="D366" s="1" t="s">
        <v>724</v>
      </c>
      <c r="E366" s="2">
        <v>42688.685138888897</v>
      </c>
    </row>
    <row r="367" spans="1:5" s="1" customFormat="1" ht="17.25">
      <c r="A367" s="3">
        <f t="shared" si="5"/>
        <v>366</v>
      </c>
      <c r="B367" s="1" t="s">
        <v>0</v>
      </c>
      <c r="C367" s="1" t="s">
        <v>725</v>
      </c>
      <c r="D367" s="1" t="s">
        <v>726</v>
      </c>
      <c r="E367" s="2">
        <v>42688.686145833301</v>
      </c>
    </row>
    <row r="368" spans="1:5" s="1" customFormat="1" ht="17.25">
      <c r="A368" s="3">
        <f t="shared" si="5"/>
        <v>367</v>
      </c>
      <c r="B368" s="1" t="s">
        <v>0</v>
      </c>
      <c r="C368" s="1" t="s">
        <v>727</v>
      </c>
      <c r="D368" s="1" t="s">
        <v>728</v>
      </c>
      <c r="E368" s="2">
        <v>42688.686898148102</v>
      </c>
    </row>
    <row r="369" spans="1:5" s="1" customFormat="1" ht="17.25">
      <c r="A369" s="3">
        <f t="shared" si="5"/>
        <v>368</v>
      </c>
      <c r="B369" s="1" t="s">
        <v>0</v>
      </c>
      <c r="C369" s="1" t="s">
        <v>729</v>
      </c>
      <c r="D369" s="1" t="s">
        <v>730</v>
      </c>
      <c r="E369" s="2">
        <v>42688.6872337963</v>
      </c>
    </row>
    <row r="370" spans="1:5" s="1" customFormat="1" ht="17.25">
      <c r="A370" s="3">
        <f t="shared" si="5"/>
        <v>369</v>
      </c>
      <c r="B370" s="1" t="s">
        <v>0</v>
      </c>
      <c r="C370" s="1" t="s">
        <v>731</v>
      </c>
      <c r="D370" s="1" t="s">
        <v>732</v>
      </c>
      <c r="E370" s="2">
        <v>42688.6888078704</v>
      </c>
    </row>
    <row r="371" spans="1:5" s="1" customFormat="1" ht="17.25">
      <c r="A371" s="3">
        <f t="shared" si="5"/>
        <v>370</v>
      </c>
      <c r="B371" s="1" t="s">
        <v>0</v>
      </c>
      <c r="C371" s="1" t="s">
        <v>733</v>
      </c>
      <c r="D371" s="1" t="s">
        <v>734</v>
      </c>
      <c r="E371" s="2">
        <v>42688.689803240697</v>
      </c>
    </row>
    <row r="372" spans="1:5" s="1" customFormat="1" ht="17.25">
      <c r="A372" s="3">
        <f t="shared" si="5"/>
        <v>371</v>
      </c>
      <c r="B372" s="1" t="s">
        <v>0</v>
      </c>
      <c r="C372" s="1" t="s">
        <v>735</v>
      </c>
      <c r="D372" s="1" t="s">
        <v>736</v>
      </c>
      <c r="E372" s="2">
        <v>42688.689849536997</v>
      </c>
    </row>
    <row r="373" spans="1:5" s="1" customFormat="1" ht="17.25">
      <c r="A373" s="3">
        <f t="shared" si="5"/>
        <v>372</v>
      </c>
      <c r="B373" s="1" t="s">
        <v>0</v>
      </c>
      <c r="C373" s="1" t="s">
        <v>737</v>
      </c>
      <c r="D373" s="1" t="s">
        <v>738</v>
      </c>
      <c r="E373" s="2">
        <v>42688.690844907404</v>
      </c>
    </row>
    <row r="374" spans="1:5" s="1" customFormat="1" ht="17.25">
      <c r="A374" s="3">
        <f t="shared" si="5"/>
        <v>373</v>
      </c>
      <c r="B374" s="1" t="s">
        <v>0</v>
      </c>
      <c r="C374" s="1" t="s">
        <v>739</v>
      </c>
      <c r="D374" s="1" t="s">
        <v>740</v>
      </c>
      <c r="E374" s="2">
        <v>42688.740231481497</v>
      </c>
    </row>
    <row r="375" spans="1:5" s="1" customFormat="1" ht="17.25">
      <c r="A375" s="3">
        <f t="shared" si="5"/>
        <v>374</v>
      </c>
      <c r="B375" s="1" t="s">
        <v>0</v>
      </c>
      <c r="C375" s="1" t="s">
        <v>741</v>
      </c>
      <c r="D375" s="1" t="s">
        <v>742</v>
      </c>
      <c r="E375" s="2">
        <v>42688.744953703703</v>
      </c>
    </row>
    <row r="376" spans="1:5" s="1" customFormat="1" ht="17.25">
      <c r="A376" s="3">
        <f t="shared" si="5"/>
        <v>375</v>
      </c>
      <c r="B376" s="1" t="s">
        <v>0</v>
      </c>
      <c r="C376" s="1" t="s">
        <v>743</v>
      </c>
      <c r="D376" s="1" t="s">
        <v>744</v>
      </c>
      <c r="E376" s="2">
        <v>42689.661886574097</v>
      </c>
    </row>
    <row r="377" spans="1:5" s="1" customFormat="1" ht="17.25">
      <c r="A377" s="3">
        <f t="shared" si="5"/>
        <v>376</v>
      </c>
      <c r="B377" s="1" t="s">
        <v>0</v>
      </c>
      <c r="C377" s="1" t="s">
        <v>745</v>
      </c>
      <c r="D377" s="1" t="s">
        <v>746</v>
      </c>
      <c r="E377" s="2">
        <v>42689.662326388898</v>
      </c>
    </row>
    <row r="378" spans="1:5" s="1" customFormat="1" ht="17.25">
      <c r="A378" s="3">
        <f t="shared" si="5"/>
        <v>377</v>
      </c>
      <c r="B378" s="1" t="s">
        <v>0</v>
      </c>
      <c r="C378" s="1" t="s">
        <v>747</v>
      </c>
      <c r="D378" s="1" t="s">
        <v>748</v>
      </c>
      <c r="E378" s="2">
        <v>42689.664502314801</v>
      </c>
    </row>
    <row r="379" spans="1:5" s="1" customFormat="1" ht="17.25">
      <c r="A379" s="3">
        <f t="shared" si="5"/>
        <v>378</v>
      </c>
      <c r="B379" s="1" t="s">
        <v>0</v>
      </c>
      <c r="C379" s="1" t="s">
        <v>749</v>
      </c>
      <c r="D379" s="1" t="s">
        <v>750</v>
      </c>
      <c r="E379" s="2">
        <v>42689.665775463</v>
      </c>
    </row>
    <row r="380" spans="1:5" s="1" customFormat="1" ht="17.25">
      <c r="A380" s="3">
        <f t="shared" si="5"/>
        <v>379</v>
      </c>
      <c r="B380" s="1" t="s">
        <v>0</v>
      </c>
      <c r="C380" s="1" t="s">
        <v>751</v>
      </c>
      <c r="D380" s="1" t="s">
        <v>752</v>
      </c>
      <c r="E380" s="2">
        <v>42689.677407407398</v>
      </c>
    </row>
    <row r="381" spans="1:5" s="1" customFormat="1" ht="17.25">
      <c r="A381" s="3">
        <f t="shared" si="5"/>
        <v>380</v>
      </c>
      <c r="B381" s="1" t="s">
        <v>0</v>
      </c>
      <c r="C381" s="1" t="s">
        <v>753</v>
      </c>
      <c r="D381" s="1" t="s">
        <v>754</v>
      </c>
      <c r="E381" s="2">
        <v>42689.681921296302</v>
      </c>
    </row>
    <row r="382" spans="1:5" s="1" customFormat="1" ht="17.25">
      <c r="A382" s="3">
        <f t="shared" si="5"/>
        <v>381</v>
      </c>
      <c r="B382" s="1" t="s">
        <v>0</v>
      </c>
      <c r="C382" s="1" t="s">
        <v>755</v>
      </c>
      <c r="D382" s="1" t="s">
        <v>756</v>
      </c>
      <c r="E382" s="2">
        <v>42689.686226851903</v>
      </c>
    </row>
    <row r="383" spans="1:5" s="1" customFormat="1" ht="17.25">
      <c r="A383" s="3">
        <f t="shared" si="5"/>
        <v>382</v>
      </c>
      <c r="B383" s="1" t="s">
        <v>0</v>
      </c>
      <c r="C383" s="1" t="s">
        <v>757</v>
      </c>
      <c r="D383" s="1" t="s">
        <v>758</v>
      </c>
      <c r="E383" s="2">
        <v>42689.690729166701</v>
      </c>
    </row>
    <row r="384" spans="1:5" s="1" customFormat="1" ht="17.25">
      <c r="A384" s="3">
        <f t="shared" si="5"/>
        <v>383</v>
      </c>
      <c r="B384" s="1" t="s">
        <v>0</v>
      </c>
      <c r="C384" s="1" t="s">
        <v>759</v>
      </c>
      <c r="D384" s="1" t="s">
        <v>760</v>
      </c>
      <c r="E384" s="2">
        <v>42689.692650463003</v>
      </c>
    </row>
    <row r="385" spans="1:5" s="1" customFormat="1" ht="17.25">
      <c r="A385" s="3">
        <f t="shared" si="5"/>
        <v>384</v>
      </c>
      <c r="B385" s="1" t="s">
        <v>0</v>
      </c>
      <c r="C385" s="1" t="s">
        <v>761</v>
      </c>
      <c r="D385" s="1" t="s">
        <v>762</v>
      </c>
      <c r="E385" s="2">
        <v>42689.693344907399</v>
      </c>
    </row>
    <row r="386" spans="1:5" s="1" customFormat="1" ht="17.25">
      <c r="A386" s="3">
        <f t="shared" si="5"/>
        <v>385</v>
      </c>
      <c r="B386" s="1" t="s">
        <v>0</v>
      </c>
      <c r="C386" s="1" t="s">
        <v>763</v>
      </c>
      <c r="D386" s="1" t="s">
        <v>764</v>
      </c>
      <c r="E386" s="2">
        <v>42689.697569444397</v>
      </c>
    </row>
    <row r="387" spans="1:5" s="1" customFormat="1" ht="17.25">
      <c r="A387" s="3">
        <f t="shared" ref="A387:A450" si="6">ROW(A386)</f>
        <v>386</v>
      </c>
      <c r="B387" s="1" t="s">
        <v>0</v>
      </c>
      <c r="C387" s="1" t="s">
        <v>765</v>
      </c>
      <c r="D387" s="1" t="s">
        <v>766</v>
      </c>
      <c r="E387" s="2">
        <v>42689.705000000002</v>
      </c>
    </row>
    <row r="388" spans="1:5" s="1" customFormat="1" ht="17.25">
      <c r="A388" s="3">
        <f t="shared" si="6"/>
        <v>387</v>
      </c>
      <c r="B388" s="1" t="s">
        <v>0</v>
      </c>
      <c r="C388" s="1" t="s">
        <v>767</v>
      </c>
      <c r="D388" s="1" t="s">
        <v>768</v>
      </c>
      <c r="E388" s="2">
        <v>42689.705405092602</v>
      </c>
    </row>
    <row r="389" spans="1:5" s="1" customFormat="1" ht="17.25">
      <c r="A389" s="3">
        <f t="shared" si="6"/>
        <v>388</v>
      </c>
      <c r="B389" s="1" t="s">
        <v>0</v>
      </c>
      <c r="C389" s="1" t="s">
        <v>769</v>
      </c>
      <c r="D389" s="1" t="s">
        <v>770</v>
      </c>
      <c r="E389" s="2">
        <v>42689.707384259302</v>
      </c>
    </row>
    <row r="390" spans="1:5" s="1" customFormat="1" ht="17.25">
      <c r="A390" s="3">
        <f t="shared" si="6"/>
        <v>389</v>
      </c>
      <c r="B390" s="1" t="s">
        <v>0</v>
      </c>
      <c r="C390" s="1" t="s">
        <v>771</v>
      </c>
      <c r="D390" s="1" t="s">
        <v>772</v>
      </c>
      <c r="E390" s="2">
        <v>42689.707905092597</v>
      </c>
    </row>
    <row r="391" spans="1:5" s="1" customFormat="1" ht="17.25">
      <c r="A391" s="3">
        <f t="shared" si="6"/>
        <v>390</v>
      </c>
      <c r="B391" s="1" t="s">
        <v>0</v>
      </c>
      <c r="C391" s="1" t="s">
        <v>773</v>
      </c>
      <c r="D391" s="1" t="s">
        <v>774</v>
      </c>
      <c r="E391" s="2">
        <v>42689.714780092603</v>
      </c>
    </row>
    <row r="392" spans="1:5" s="1" customFormat="1" ht="17.25">
      <c r="A392" s="3">
        <f t="shared" si="6"/>
        <v>391</v>
      </c>
      <c r="B392" s="1" t="s">
        <v>0</v>
      </c>
      <c r="C392" s="1" t="s">
        <v>775</v>
      </c>
      <c r="D392" s="1" t="s">
        <v>776</v>
      </c>
      <c r="E392" s="2">
        <v>42689.715891203698</v>
      </c>
    </row>
    <row r="393" spans="1:5" s="1" customFormat="1" ht="17.25">
      <c r="A393" s="3">
        <f t="shared" si="6"/>
        <v>392</v>
      </c>
      <c r="B393" s="1" t="s">
        <v>0</v>
      </c>
      <c r="C393" s="1" t="s">
        <v>777</v>
      </c>
      <c r="D393" s="1" t="s">
        <v>778</v>
      </c>
      <c r="E393" s="2">
        <v>42689.715891203698</v>
      </c>
    </row>
    <row r="394" spans="1:5" s="1" customFormat="1" ht="17.25">
      <c r="A394" s="3">
        <f t="shared" si="6"/>
        <v>393</v>
      </c>
      <c r="B394" s="1" t="s">
        <v>0</v>
      </c>
      <c r="C394" s="1" t="s">
        <v>779</v>
      </c>
      <c r="D394" s="1" t="s">
        <v>780</v>
      </c>
      <c r="E394" s="2">
        <v>42689.715891203698</v>
      </c>
    </row>
    <row r="395" spans="1:5" s="1" customFormat="1" ht="17.25">
      <c r="A395" s="3">
        <f t="shared" si="6"/>
        <v>394</v>
      </c>
      <c r="B395" s="1" t="s">
        <v>0</v>
      </c>
      <c r="C395" s="1" t="s">
        <v>781</v>
      </c>
      <c r="D395" s="1" t="s">
        <v>782</v>
      </c>
      <c r="E395" s="2">
        <v>42689.715891203698</v>
      </c>
    </row>
    <row r="396" spans="1:5" s="1" customFormat="1" ht="17.25">
      <c r="A396" s="3">
        <f t="shared" si="6"/>
        <v>395</v>
      </c>
      <c r="B396" s="1" t="s">
        <v>0</v>
      </c>
      <c r="C396" s="1" t="s">
        <v>15</v>
      </c>
      <c r="D396" s="1" t="s">
        <v>783</v>
      </c>
      <c r="E396" s="2">
        <v>42689.715891203698</v>
      </c>
    </row>
    <row r="397" spans="1:5" s="1" customFormat="1" ht="17.25">
      <c r="A397" s="3">
        <f t="shared" si="6"/>
        <v>396</v>
      </c>
      <c r="B397" s="1" t="s">
        <v>0</v>
      </c>
      <c r="C397" s="1" t="s">
        <v>410</v>
      </c>
      <c r="D397" s="1" t="s">
        <v>784</v>
      </c>
      <c r="E397" s="2">
        <v>42689.715891203698</v>
      </c>
    </row>
    <row r="398" spans="1:5" s="1" customFormat="1" ht="17.25">
      <c r="A398" s="3">
        <f t="shared" si="6"/>
        <v>397</v>
      </c>
      <c r="B398" s="1" t="s">
        <v>0</v>
      </c>
      <c r="C398" s="1" t="s">
        <v>785</v>
      </c>
      <c r="D398" s="1" t="s">
        <v>786</v>
      </c>
      <c r="E398" s="2">
        <v>42689.715902777803</v>
      </c>
    </row>
    <row r="399" spans="1:5" s="1" customFormat="1" ht="17.25">
      <c r="A399" s="3">
        <f t="shared" si="6"/>
        <v>398</v>
      </c>
      <c r="B399" s="1" t="s">
        <v>0</v>
      </c>
      <c r="C399" s="1" t="s">
        <v>787</v>
      </c>
      <c r="D399" s="1" t="s">
        <v>788</v>
      </c>
      <c r="E399" s="2">
        <v>42689.717546296299</v>
      </c>
    </row>
    <row r="400" spans="1:5" s="1" customFormat="1" ht="17.25">
      <c r="A400" s="3">
        <f t="shared" si="6"/>
        <v>399</v>
      </c>
      <c r="B400" s="1" t="s">
        <v>0</v>
      </c>
      <c r="C400" s="1" t="s">
        <v>789</v>
      </c>
      <c r="D400" s="1" t="s">
        <v>790</v>
      </c>
      <c r="E400" s="2">
        <v>42689.717557870397</v>
      </c>
    </row>
    <row r="401" spans="1:5" s="1" customFormat="1" ht="17.25">
      <c r="A401" s="3">
        <f t="shared" si="6"/>
        <v>400</v>
      </c>
      <c r="B401" s="1" t="s">
        <v>0</v>
      </c>
      <c r="C401" s="1" t="s">
        <v>791</v>
      </c>
      <c r="D401" s="1" t="s">
        <v>792</v>
      </c>
      <c r="E401" s="2">
        <v>42689.717557870397</v>
      </c>
    </row>
    <row r="402" spans="1:5" s="1" customFormat="1" ht="17.25">
      <c r="A402" s="3">
        <f t="shared" si="6"/>
        <v>401</v>
      </c>
      <c r="B402" s="1" t="s">
        <v>0</v>
      </c>
      <c r="C402" s="1" t="s">
        <v>793</v>
      </c>
      <c r="D402" s="1" t="s">
        <v>794</v>
      </c>
      <c r="E402" s="2">
        <v>42689.717557870397</v>
      </c>
    </row>
    <row r="403" spans="1:5" s="1" customFormat="1" ht="17.25">
      <c r="A403" s="3">
        <f t="shared" si="6"/>
        <v>402</v>
      </c>
      <c r="B403" s="1" t="s">
        <v>0</v>
      </c>
      <c r="C403" s="1" t="s">
        <v>795</v>
      </c>
      <c r="D403" s="1" t="s">
        <v>796</v>
      </c>
      <c r="E403" s="2">
        <v>42689.717557870397</v>
      </c>
    </row>
    <row r="404" spans="1:5" s="1" customFormat="1" ht="17.25">
      <c r="A404" s="3">
        <f t="shared" si="6"/>
        <v>403</v>
      </c>
      <c r="B404" s="1" t="s">
        <v>0</v>
      </c>
      <c r="C404" s="1" t="s">
        <v>797</v>
      </c>
      <c r="D404" s="1" t="s">
        <v>798</v>
      </c>
      <c r="E404" s="2">
        <v>42689.717824074098</v>
      </c>
    </row>
    <row r="405" spans="1:5" s="1" customFormat="1" ht="17.25">
      <c r="A405" s="3">
        <f t="shared" si="6"/>
        <v>404</v>
      </c>
      <c r="B405" s="1" t="s">
        <v>0</v>
      </c>
      <c r="C405" s="1" t="s">
        <v>799</v>
      </c>
      <c r="D405" s="1" t="s">
        <v>800</v>
      </c>
      <c r="E405" s="2">
        <v>42689.717824074098</v>
      </c>
    </row>
    <row r="406" spans="1:5" s="1" customFormat="1" ht="17.25">
      <c r="A406" s="3">
        <f t="shared" si="6"/>
        <v>405</v>
      </c>
      <c r="B406" s="1" t="s">
        <v>0</v>
      </c>
      <c r="C406" s="1" t="s">
        <v>801</v>
      </c>
      <c r="D406" s="1" t="s">
        <v>802</v>
      </c>
      <c r="E406" s="2">
        <v>42690.590289351901</v>
      </c>
    </row>
    <row r="407" spans="1:5" s="1" customFormat="1" ht="17.25">
      <c r="A407" s="3">
        <f t="shared" si="6"/>
        <v>406</v>
      </c>
      <c r="B407" s="1" t="s">
        <v>0</v>
      </c>
      <c r="C407" s="1" t="s">
        <v>803</v>
      </c>
      <c r="D407" s="1" t="s">
        <v>804</v>
      </c>
      <c r="E407" s="2">
        <v>42690.595625000002</v>
      </c>
    </row>
    <row r="408" spans="1:5" s="1" customFormat="1" ht="17.25">
      <c r="A408" s="3">
        <f t="shared" si="6"/>
        <v>407</v>
      </c>
      <c r="B408" s="1" t="s">
        <v>0</v>
      </c>
      <c r="C408" s="1" t="s">
        <v>805</v>
      </c>
      <c r="D408" s="1" t="s">
        <v>806</v>
      </c>
      <c r="E408" s="2">
        <v>42690.600474537001</v>
      </c>
    </row>
    <row r="409" spans="1:5" s="1" customFormat="1" ht="17.25">
      <c r="A409" s="3">
        <f t="shared" si="6"/>
        <v>408</v>
      </c>
      <c r="B409" s="1" t="s">
        <v>0</v>
      </c>
      <c r="C409" s="1" t="s">
        <v>807</v>
      </c>
      <c r="D409" s="1" t="s">
        <v>808</v>
      </c>
      <c r="E409" s="2">
        <v>42690.6014236111</v>
      </c>
    </row>
    <row r="410" spans="1:5" s="1" customFormat="1" ht="17.25">
      <c r="A410" s="3">
        <f t="shared" si="6"/>
        <v>409</v>
      </c>
      <c r="B410" s="1" t="s">
        <v>0</v>
      </c>
      <c r="C410" s="1" t="s">
        <v>809</v>
      </c>
      <c r="D410" s="1" t="s">
        <v>810</v>
      </c>
      <c r="E410" s="2">
        <v>42690.605162036998</v>
      </c>
    </row>
    <row r="411" spans="1:5" s="1" customFormat="1" ht="17.25">
      <c r="A411" s="3">
        <f t="shared" si="6"/>
        <v>410</v>
      </c>
      <c r="B411" s="1" t="s">
        <v>0</v>
      </c>
      <c r="C411" s="1" t="s">
        <v>811</v>
      </c>
      <c r="D411" s="1" t="s">
        <v>812</v>
      </c>
      <c r="E411" s="2">
        <v>42690.605763888903</v>
      </c>
    </row>
    <row r="412" spans="1:5" s="1" customFormat="1" ht="17.25">
      <c r="A412" s="3">
        <f t="shared" si="6"/>
        <v>411</v>
      </c>
      <c r="B412" s="1" t="s">
        <v>0</v>
      </c>
      <c r="C412" s="1" t="s">
        <v>813</v>
      </c>
      <c r="D412" s="1" t="s">
        <v>814</v>
      </c>
      <c r="E412" s="2">
        <v>42690.612870370402</v>
      </c>
    </row>
    <row r="413" spans="1:5" s="1" customFormat="1" ht="17.25">
      <c r="A413" s="3">
        <f t="shared" si="6"/>
        <v>412</v>
      </c>
      <c r="B413" s="1" t="s">
        <v>0</v>
      </c>
      <c r="C413" s="1" t="s">
        <v>815</v>
      </c>
      <c r="D413" s="1" t="s">
        <v>816</v>
      </c>
      <c r="E413" s="2">
        <v>42690.613437499997</v>
      </c>
    </row>
    <row r="414" spans="1:5" s="1" customFormat="1" ht="17.25">
      <c r="A414" s="3">
        <f t="shared" si="6"/>
        <v>413</v>
      </c>
      <c r="B414" s="1" t="s">
        <v>0</v>
      </c>
      <c r="C414" s="1" t="s">
        <v>817</v>
      </c>
      <c r="D414" s="1" t="s">
        <v>818</v>
      </c>
      <c r="E414" s="2">
        <v>42690.613599536999</v>
      </c>
    </row>
    <row r="415" spans="1:5" s="1" customFormat="1" ht="17.25">
      <c r="A415" s="3">
        <f t="shared" si="6"/>
        <v>414</v>
      </c>
      <c r="B415" s="1" t="s">
        <v>0</v>
      </c>
      <c r="C415" s="1" t="s">
        <v>819</v>
      </c>
      <c r="D415" s="1" t="s">
        <v>820</v>
      </c>
      <c r="E415" s="2">
        <v>42690.614513888897</v>
      </c>
    </row>
    <row r="416" spans="1:5" s="1" customFormat="1" ht="17.25">
      <c r="A416" s="3">
        <f t="shared" si="6"/>
        <v>415</v>
      </c>
      <c r="B416" s="1" t="s">
        <v>0</v>
      </c>
      <c r="C416" s="1" t="s">
        <v>821</v>
      </c>
      <c r="D416" s="1" t="s">
        <v>822</v>
      </c>
      <c r="E416" s="2">
        <v>42690.614733796298</v>
      </c>
    </row>
    <row r="417" spans="1:5" s="1" customFormat="1" ht="17.25">
      <c r="A417" s="3">
        <f t="shared" si="6"/>
        <v>416</v>
      </c>
      <c r="B417" s="1" t="s">
        <v>0</v>
      </c>
      <c r="C417" s="1" t="s">
        <v>823</v>
      </c>
      <c r="D417" s="1" t="s">
        <v>824</v>
      </c>
      <c r="E417" s="2">
        <v>42690.615983796299</v>
      </c>
    </row>
    <row r="418" spans="1:5" s="1" customFormat="1" ht="17.25">
      <c r="A418" s="3">
        <f t="shared" si="6"/>
        <v>417</v>
      </c>
      <c r="B418" s="1" t="s">
        <v>0</v>
      </c>
      <c r="C418" s="1" t="s">
        <v>825</v>
      </c>
      <c r="D418" s="1" t="s">
        <v>826</v>
      </c>
      <c r="E418" s="2">
        <v>42690.616307870398</v>
      </c>
    </row>
    <row r="419" spans="1:5" s="1" customFormat="1" ht="17.25">
      <c r="A419" s="3">
        <f t="shared" si="6"/>
        <v>418</v>
      </c>
      <c r="B419" s="1" t="s">
        <v>0</v>
      </c>
      <c r="C419" s="1" t="s">
        <v>827</v>
      </c>
      <c r="D419" s="1" t="s">
        <v>828</v>
      </c>
      <c r="E419" s="2">
        <v>42690.617395833302</v>
      </c>
    </row>
    <row r="420" spans="1:5" s="1" customFormat="1" ht="17.25">
      <c r="A420" s="3">
        <f t="shared" si="6"/>
        <v>419</v>
      </c>
      <c r="B420" s="1" t="s">
        <v>0</v>
      </c>
      <c r="C420" s="1" t="s">
        <v>829</v>
      </c>
      <c r="D420" s="1" t="s">
        <v>830</v>
      </c>
      <c r="E420" s="2">
        <v>42690.627222222203</v>
      </c>
    </row>
    <row r="421" spans="1:5" s="1" customFormat="1" ht="17.25">
      <c r="A421" s="3">
        <f t="shared" si="6"/>
        <v>420</v>
      </c>
      <c r="B421" s="1" t="s">
        <v>0</v>
      </c>
      <c r="C421" s="1" t="s">
        <v>831</v>
      </c>
      <c r="D421" s="1" t="s">
        <v>832</v>
      </c>
      <c r="E421" s="2">
        <v>42690.629872685196</v>
      </c>
    </row>
    <row r="422" spans="1:5" s="1" customFormat="1" ht="17.25">
      <c r="A422" s="3">
        <f t="shared" si="6"/>
        <v>421</v>
      </c>
      <c r="B422" s="1" t="s">
        <v>0</v>
      </c>
      <c r="C422" s="1" t="s">
        <v>833</v>
      </c>
      <c r="D422" s="1" t="s">
        <v>834</v>
      </c>
      <c r="E422" s="2">
        <v>42690.631655092599</v>
      </c>
    </row>
    <row r="423" spans="1:5" s="1" customFormat="1" ht="17.25">
      <c r="A423" s="3">
        <f t="shared" si="6"/>
        <v>422</v>
      </c>
      <c r="B423" s="1" t="s">
        <v>0</v>
      </c>
      <c r="C423" s="1" t="s">
        <v>835</v>
      </c>
      <c r="D423" s="1" t="s">
        <v>836</v>
      </c>
      <c r="E423" s="2">
        <v>42690.634490740696</v>
      </c>
    </row>
    <row r="424" spans="1:5" s="1" customFormat="1" ht="17.25">
      <c r="A424" s="3">
        <f t="shared" si="6"/>
        <v>423</v>
      </c>
      <c r="B424" s="1" t="s">
        <v>0</v>
      </c>
      <c r="C424" s="1" t="s">
        <v>837</v>
      </c>
      <c r="D424" s="1" t="s">
        <v>838</v>
      </c>
      <c r="E424" s="2">
        <v>42690.640590277799</v>
      </c>
    </row>
    <row r="425" spans="1:5" s="1" customFormat="1" ht="17.25">
      <c r="A425" s="3">
        <f t="shared" si="6"/>
        <v>424</v>
      </c>
      <c r="B425" s="1" t="s">
        <v>0</v>
      </c>
      <c r="C425" s="1" t="s">
        <v>839</v>
      </c>
      <c r="D425" s="1" t="s">
        <v>840</v>
      </c>
      <c r="E425" s="2">
        <v>42690.642025462999</v>
      </c>
    </row>
    <row r="426" spans="1:5" s="1" customFormat="1" ht="17.25">
      <c r="A426" s="3">
        <f t="shared" si="6"/>
        <v>425</v>
      </c>
      <c r="B426" s="1" t="s">
        <v>0</v>
      </c>
      <c r="C426" s="1" t="s">
        <v>841</v>
      </c>
      <c r="D426" s="1" t="s">
        <v>842</v>
      </c>
      <c r="E426" s="2">
        <v>42690.642118055599</v>
      </c>
    </row>
    <row r="427" spans="1:5" s="1" customFormat="1" ht="17.25">
      <c r="A427" s="3">
        <f t="shared" si="6"/>
        <v>426</v>
      </c>
      <c r="B427" s="1" t="s">
        <v>0</v>
      </c>
      <c r="C427" s="1" t="s">
        <v>843</v>
      </c>
      <c r="D427" s="1" t="s">
        <v>844</v>
      </c>
      <c r="E427" s="2">
        <v>42690.646921296298</v>
      </c>
    </row>
    <row r="428" spans="1:5" s="1" customFormat="1" ht="17.25">
      <c r="A428" s="3">
        <f t="shared" si="6"/>
        <v>427</v>
      </c>
      <c r="B428" s="1" t="s">
        <v>0</v>
      </c>
      <c r="C428" s="1" t="s">
        <v>845</v>
      </c>
      <c r="D428" s="1" t="s">
        <v>846</v>
      </c>
      <c r="E428" s="2">
        <v>42690.650983796302</v>
      </c>
    </row>
    <row r="429" spans="1:5" s="1" customFormat="1" ht="17.25">
      <c r="A429" s="3">
        <f t="shared" si="6"/>
        <v>428</v>
      </c>
      <c r="B429" s="1" t="s">
        <v>0</v>
      </c>
      <c r="C429" s="1" t="s">
        <v>847</v>
      </c>
      <c r="D429" s="1" t="s">
        <v>848</v>
      </c>
      <c r="E429" s="2">
        <v>42690.652685185203</v>
      </c>
    </row>
    <row r="430" spans="1:5" s="1" customFormat="1" ht="17.25">
      <c r="A430" s="3">
        <f t="shared" si="6"/>
        <v>429</v>
      </c>
      <c r="B430" s="1" t="s">
        <v>0</v>
      </c>
      <c r="C430" s="1" t="s">
        <v>849</v>
      </c>
      <c r="D430" s="1" t="s">
        <v>850</v>
      </c>
      <c r="E430" s="2">
        <v>42690.658912036997</v>
      </c>
    </row>
    <row r="431" spans="1:5" s="1" customFormat="1" ht="17.25">
      <c r="A431" s="3">
        <f t="shared" si="6"/>
        <v>430</v>
      </c>
      <c r="B431" s="1" t="s">
        <v>0</v>
      </c>
      <c r="C431" s="1" t="s">
        <v>851</v>
      </c>
      <c r="D431" s="1" t="s">
        <v>852</v>
      </c>
      <c r="E431" s="2">
        <v>42690.660405092603</v>
      </c>
    </row>
    <row r="432" spans="1:5" s="1" customFormat="1" ht="17.25">
      <c r="A432" s="3">
        <f t="shared" si="6"/>
        <v>431</v>
      </c>
      <c r="B432" s="1" t="s">
        <v>0</v>
      </c>
      <c r="C432" s="1" t="s">
        <v>853</v>
      </c>
      <c r="D432" s="1" t="s">
        <v>854</v>
      </c>
      <c r="E432" s="2">
        <v>42690.674537036997</v>
      </c>
    </row>
    <row r="433" spans="1:5" s="1" customFormat="1" ht="17.25">
      <c r="A433" s="3">
        <f t="shared" si="6"/>
        <v>432</v>
      </c>
      <c r="B433" s="1" t="s">
        <v>0</v>
      </c>
      <c r="C433" s="1" t="s">
        <v>855</v>
      </c>
      <c r="D433" s="1" t="s">
        <v>856</v>
      </c>
      <c r="E433" s="2">
        <v>42690.6802314815</v>
      </c>
    </row>
    <row r="434" spans="1:5" s="1" customFormat="1" ht="17.25">
      <c r="A434" s="3">
        <f t="shared" si="6"/>
        <v>433</v>
      </c>
      <c r="B434" s="1" t="s">
        <v>0</v>
      </c>
      <c r="C434" s="1" t="s">
        <v>857</v>
      </c>
      <c r="D434" s="1" t="s">
        <v>858</v>
      </c>
      <c r="E434" s="2">
        <v>42690.681527777801</v>
      </c>
    </row>
    <row r="435" spans="1:5" s="1" customFormat="1" ht="17.25">
      <c r="A435" s="3">
        <f t="shared" si="6"/>
        <v>434</v>
      </c>
      <c r="B435" s="1" t="s">
        <v>0</v>
      </c>
      <c r="C435" s="1" t="s">
        <v>859</v>
      </c>
      <c r="D435" s="1" t="s">
        <v>860</v>
      </c>
      <c r="E435" s="2">
        <v>42690.681678240697</v>
      </c>
    </row>
    <row r="436" spans="1:5" s="1" customFormat="1" ht="17.25">
      <c r="A436" s="3">
        <f t="shared" si="6"/>
        <v>435</v>
      </c>
      <c r="B436" s="1" t="s">
        <v>0</v>
      </c>
      <c r="C436" s="1" t="s">
        <v>861</v>
      </c>
      <c r="D436" s="1" t="s">
        <v>862</v>
      </c>
      <c r="E436" s="2">
        <v>42690.688206018502</v>
      </c>
    </row>
    <row r="437" spans="1:5" s="1" customFormat="1" ht="17.25">
      <c r="A437" s="3">
        <f t="shared" si="6"/>
        <v>436</v>
      </c>
      <c r="B437" s="1" t="s">
        <v>0</v>
      </c>
      <c r="C437" s="1" t="s">
        <v>863</v>
      </c>
      <c r="D437" s="1" t="s">
        <v>864</v>
      </c>
      <c r="E437" s="2">
        <v>42690.69</v>
      </c>
    </row>
    <row r="438" spans="1:5" s="1" customFormat="1" ht="17.25">
      <c r="A438" s="3">
        <f t="shared" si="6"/>
        <v>437</v>
      </c>
      <c r="B438" s="1" t="s">
        <v>0</v>
      </c>
      <c r="C438" s="1" t="s">
        <v>865</v>
      </c>
      <c r="D438" s="1" t="s">
        <v>866</v>
      </c>
      <c r="E438" s="2">
        <v>42690.697546296302</v>
      </c>
    </row>
    <row r="439" spans="1:5" s="1" customFormat="1" ht="17.25">
      <c r="A439" s="3">
        <f t="shared" si="6"/>
        <v>438</v>
      </c>
      <c r="B439" s="1" t="s">
        <v>0</v>
      </c>
      <c r="C439" s="1" t="s">
        <v>867</v>
      </c>
      <c r="D439" s="1" t="s">
        <v>868</v>
      </c>
      <c r="E439" s="2">
        <v>42690.704479166699</v>
      </c>
    </row>
    <row r="440" spans="1:5" s="1" customFormat="1" ht="17.25">
      <c r="A440" s="3">
        <f t="shared" si="6"/>
        <v>439</v>
      </c>
      <c r="B440" s="1" t="s">
        <v>0</v>
      </c>
      <c r="C440" s="1" t="s">
        <v>869</v>
      </c>
      <c r="D440" s="1" t="s">
        <v>870</v>
      </c>
      <c r="E440" s="2">
        <v>42690.706354166701</v>
      </c>
    </row>
    <row r="441" spans="1:5" s="1" customFormat="1" ht="17.25">
      <c r="A441" s="3">
        <f t="shared" si="6"/>
        <v>440</v>
      </c>
      <c r="B441" s="1" t="s">
        <v>0</v>
      </c>
      <c r="C441" s="1" t="s">
        <v>871</v>
      </c>
      <c r="D441" s="1" t="s">
        <v>872</v>
      </c>
      <c r="E441" s="2">
        <v>42690.706759259301</v>
      </c>
    </row>
    <row r="442" spans="1:5" s="1" customFormat="1" ht="17.25">
      <c r="A442" s="3">
        <f t="shared" si="6"/>
        <v>441</v>
      </c>
      <c r="B442" s="1" t="s">
        <v>0</v>
      </c>
      <c r="C442" s="1" t="s">
        <v>873</v>
      </c>
      <c r="D442" s="1" t="s">
        <v>874</v>
      </c>
      <c r="E442" s="2">
        <v>42690.707685185203</v>
      </c>
    </row>
    <row r="443" spans="1:5" s="1" customFormat="1" ht="17.25">
      <c r="A443" s="3">
        <f t="shared" si="6"/>
        <v>442</v>
      </c>
      <c r="B443" s="1" t="s">
        <v>0</v>
      </c>
      <c r="C443" s="1" t="s">
        <v>875</v>
      </c>
      <c r="D443" s="1" t="s">
        <v>876</v>
      </c>
      <c r="E443" s="2">
        <v>42690.709872685198</v>
      </c>
    </row>
    <row r="444" spans="1:5" s="1" customFormat="1" ht="17.25">
      <c r="A444" s="3">
        <f t="shared" si="6"/>
        <v>443</v>
      </c>
      <c r="B444" s="1" t="s">
        <v>0</v>
      </c>
      <c r="C444" s="1" t="s">
        <v>877</v>
      </c>
      <c r="D444" s="1" t="s">
        <v>878</v>
      </c>
      <c r="E444" s="2">
        <v>42690.7120138889</v>
      </c>
    </row>
    <row r="445" spans="1:5" s="1" customFormat="1" ht="17.25">
      <c r="A445" s="3">
        <f t="shared" si="6"/>
        <v>444</v>
      </c>
      <c r="B445" s="1" t="s">
        <v>0</v>
      </c>
      <c r="C445" s="1" t="s">
        <v>879</v>
      </c>
      <c r="D445" s="1" t="s">
        <v>880</v>
      </c>
      <c r="E445" s="2">
        <v>42690.714467592603</v>
      </c>
    </row>
    <row r="446" spans="1:5" s="1" customFormat="1" ht="17.25">
      <c r="A446" s="3">
        <f t="shared" si="6"/>
        <v>445</v>
      </c>
      <c r="B446" s="1" t="s">
        <v>0</v>
      </c>
      <c r="C446" s="1" t="s">
        <v>881</v>
      </c>
      <c r="D446" s="1" t="s">
        <v>882</v>
      </c>
      <c r="E446" s="2">
        <v>42690.718090277798</v>
      </c>
    </row>
    <row r="447" spans="1:5" s="1" customFormat="1" ht="17.25">
      <c r="A447" s="3">
        <f t="shared" si="6"/>
        <v>446</v>
      </c>
      <c r="B447" s="1" t="s">
        <v>0</v>
      </c>
      <c r="C447" s="1" t="s">
        <v>883</v>
      </c>
      <c r="D447" s="1" t="s">
        <v>884</v>
      </c>
      <c r="E447" s="2">
        <v>42690.721585648098</v>
      </c>
    </row>
    <row r="448" spans="1:5" s="1" customFormat="1" ht="17.25">
      <c r="A448" s="3">
        <f t="shared" si="6"/>
        <v>447</v>
      </c>
      <c r="B448" s="1" t="s">
        <v>0</v>
      </c>
      <c r="C448" s="1" t="s">
        <v>885</v>
      </c>
      <c r="D448" s="1" t="s">
        <v>886</v>
      </c>
      <c r="E448" s="2">
        <v>42690.723356481503</v>
      </c>
    </row>
    <row r="449" spans="1:5" s="1" customFormat="1" ht="17.25">
      <c r="A449" s="3">
        <f t="shared" si="6"/>
        <v>448</v>
      </c>
      <c r="B449" s="1" t="s">
        <v>0</v>
      </c>
      <c r="C449" s="1" t="s">
        <v>887</v>
      </c>
      <c r="D449" s="1" t="s">
        <v>888</v>
      </c>
      <c r="E449" s="2">
        <v>42690.723877314798</v>
      </c>
    </row>
    <row r="450" spans="1:5" s="1" customFormat="1" ht="17.25">
      <c r="A450" s="3">
        <f t="shared" si="6"/>
        <v>449</v>
      </c>
      <c r="B450" s="1" t="s">
        <v>0</v>
      </c>
      <c r="C450" s="1" t="s">
        <v>889</v>
      </c>
      <c r="D450" s="1" t="s">
        <v>890</v>
      </c>
      <c r="E450" s="2">
        <v>42690.724421296298</v>
      </c>
    </row>
    <row r="451" spans="1:5" s="1" customFormat="1" ht="17.25">
      <c r="A451" s="3">
        <f t="shared" ref="A451:A514" si="7">ROW(A450)</f>
        <v>450</v>
      </c>
      <c r="B451" s="1" t="s">
        <v>0</v>
      </c>
      <c r="C451" s="1" t="s">
        <v>891</v>
      </c>
      <c r="D451" s="1" t="s">
        <v>892</v>
      </c>
      <c r="E451" s="2">
        <v>42690.726620370398</v>
      </c>
    </row>
    <row r="452" spans="1:5" s="1" customFormat="1" ht="17.25">
      <c r="A452" s="3">
        <f t="shared" si="7"/>
        <v>451</v>
      </c>
      <c r="B452" s="1" t="s">
        <v>0</v>
      </c>
      <c r="C452" s="1" t="s">
        <v>893</v>
      </c>
      <c r="D452" s="1" t="s">
        <v>894</v>
      </c>
      <c r="E452" s="2">
        <v>42690.727199074099</v>
      </c>
    </row>
    <row r="453" spans="1:5" s="1" customFormat="1" ht="17.25">
      <c r="A453" s="3">
        <f t="shared" si="7"/>
        <v>452</v>
      </c>
      <c r="B453" s="1" t="s">
        <v>0</v>
      </c>
      <c r="C453" s="1" t="s">
        <v>895</v>
      </c>
      <c r="D453" s="1" t="s">
        <v>896</v>
      </c>
      <c r="E453" s="2">
        <v>42690.727789351899</v>
      </c>
    </row>
    <row r="454" spans="1:5" s="1" customFormat="1" ht="17.25">
      <c r="A454" s="3">
        <f t="shared" si="7"/>
        <v>453</v>
      </c>
      <c r="B454" s="1" t="s">
        <v>0</v>
      </c>
      <c r="C454" s="1" t="s">
        <v>897</v>
      </c>
      <c r="D454" s="1" t="s">
        <v>898</v>
      </c>
      <c r="E454" s="2">
        <v>42690.727789351899</v>
      </c>
    </row>
    <row r="455" spans="1:5" s="1" customFormat="1" ht="17.25">
      <c r="A455" s="3">
        <f t="shared" si="7"/>
        <v>454</v>
      </c>
      <c r="B455" s="1" t="s">
        <v>0</v>
      </c>
      <c r="C455" s="1" t="s">
        <v>899</v>
      </c>
      <c r="D455" s="1" t="s">
        <v>900</v>
      </c>
      <c r="E455" s="2">
        <v>42690.727789351899</v>
      </c>
    </row>
    <row r="456" spans="1:5" s="1" customFormat="1" ht="17.25">
      <c r="A456" s="3">
        <f t="shared" si="7"/>
        <v>455</v>
      </c>
      <c r="B456" s="1" t="s">
        <v>0</v>
      </c>
      <c r="C456" s="1" t="s">
        <v>901</v>
      </c>
      <c r="D456" s="1" t="s">
        <v>902</v>
      </c>
      <c r="E456" s="2">
        <v>42690.727800925903</v>
      </c>
    </row>
    <row r="457" spans="1:5" s="1" customFormat="1" ht="17.25">
      <c r="A457" s="3">
        <f t="shared" si="7"/>
        <v>456</v>
      </c>
      <c r="B457" s="1" t="s">
        <v>0</v>
      </c>
      <c r="C457" s="1" t="s">
        <v>903</v>
      </c>
      <c r="D457" s="1" t="s">
        <v>904</v>
      </c>
      <c r="E457" s="2">
        <v>42690.727800925903</v>
      </c>
    </row>
    <row r="458" spans="1:5" s="1" customFormat="1" ht="17.25">
      <c r="A458" s="3">
        <f t="shared" si="7"/>
        <v>457</v>
      </c>
      <c r="B458" s="1" t="s">
        <v>0</v>
      </c>
      <c r="C458" s="1" t="s">
        <v>681</v>
      </c>
      <c r="D458" s="1" t="s">
        <v>905</v>
      </c>
      <c r="E458" s="2">
        <v>42690.728391203702</v>
      </c>
    </row>
    <row r="459" spans="1:5" s="1" customFormat="1" ht="17.25">
      <c r="A459" s="3">
        <f t="shared" si="7"/>
        <v>458</v>
      </c>
      <c r="B459" s="1" t="s">
        <v>0</v>
      </c>
      <c r="C459" s="1" t="s">
        <v>906</v>
      </c>
      <c r="D459" s="1" t="s">
        <v>907</v>
      </c>
      <c r="E459" s="2">
        <v>42690.728391203702</v>
      </c>
    </row>
    <row r="460" spans="1:5" s="1" customFormat="1" ht="17.25">
      <c r="A460" s="3">
        <f t="shared" si="7"/>
        <v>459</v>
      </c>
      <c r="B460" s="1" t="s">
        <v>0</v>
      </c>
      <c r="C460" s="1" t="s">
        <v>908</v>
      </c>
      <c r="D460" s="1" t="s">
        <v>909</v>
      </c>
      <c r="E460" s="2">
        <v>42690.729282407403</v>
      </c>
    </row>
    <row r="461" spans="1:5" s="1" customFormat="1" ht="17.25">
      <c r="A461" s="3">
        <f t="shared" si="7"/>
        <v>460</v>
      </c>
      <c r="B461" s="1" t="s">
        <v>0</v>
      </c>
      <c r="C461" s="1" t="s">
        <v>910</v>
      </c>
      <c r="D461" s="1" t="s">
        <v>911</v>
      </c>
      <c r="E461" s="2">
        <v>42690.729282407403</v>
      </c>
    </row>
    <row r="462" spans="1:5" s="1" customFormat="1" ht="17.25">
      <c r="A462" s="3">
        <f t="shared" si="7"/>
        <v>461</v>
      </c>
      <c r="B462" s="1" t="s">
        <v>0</v>
      </c>
      <c r="C462" s="1" t="s">
        <v>912</v>
      </c>
      <c r="D462" s="1" t="s">
        <v>913</v>
      </c>
      <c r="E462" s="2">
        <v>42690.732025463003</v>
      </c>
    </row>
    <row r="463" spans="1:5" s="1" customFormat="1" ht="17.25">
      <c r="A463" s="3">
        <f t="shared" si="7"/>
        <v>462</v>
      </c>
      <c r="B463" s="1" t="s">
        <v>0</v>
      </c>
      <c r="C463" s="1" t="s">
        <v>914</v>
      </c>
      <c r="D463" s="1" t="s">
        <v>915</v>
      </c>
      <c r="E463" s="2">
        <v>42690.732025463003</v>
      </c>
    </row>
    <row r="464" spans="1:5" s="1" customFormat="1" ht="17.25">
      <c r="A464" s="3">
        <f t="shared" si="7"/>
        <v>463</v>
      </c>
      <c r="B464" s="1" t="s">
        <v>0</v>
      </c>
      <c r="C464" s="1" t="s">
        <v>916</v>
      </c>
      <c r="D464" s="1" t="s">
        <v>917</v>
      </c>
      <c r="E464" s="2">
        <v>42692.553287037001</v>
      </c>
    </row>
    <row r="465" spans="1:5" s="1" customFormat="1" ht="17.25">
      <c r="A465" s="3">
        <f t="shared" si="7"/>
        <v>464</v>
      </c>
      <c r="B465" s="1" t="s">
        <v>0</v>
      </c>
      <c r="C465" s="1" t="s">
        <v>918</v>
      </c>
      <c r="D465" s="1" t="s">
        <v>919</v>
      </c>
      <c r="E465" s="2">
        <v>42692.5854398148</v>
      </c>
    </row>
    <row r="466" spans="1:5" s="1" customFormat="1" ht="17.25">
      <c r="A466" s="3">
        <f t="shared" si="7"/>
        <v>465</v>
      </c>
      <c r="B466" s="1" t="s">
        <v>0</v>
      </c>
      <c r="C466" s="1" t="s">
        <v>920</v>
      </c>
      <c r="D466" s="1" t="s">
        <v>921</v>
      </c>
      <c r="E466" s="2">
        <v>42692.5871990741</v>
      </c>
    </row>
    <row r="467" spans="1:5" s="1" customFormat="1" ht="17.25">
      <c r="A467" s="3">
        <f t="shared" si="7"/>
        <v>466</v>
      </c>
      <c r="B467" s="1" t="s">
        <v>0</v>
      </c>
      <c r="C467" s="1" t="s">
        <v>922</v>
      </c>
      <c r="D467" s="1" t="s">
        <v>923</v>
      </c>
      <c r="E467" s="2">
        <v>42692.587847222203</v>
      </c>
    </row>
    <row r="468" spans="1:5" s="1" customFormat="1" ht="17.25">
      <c r="A468" s="3">
        <f t="shared" si="7"/>
        <v>467</v>
      </c>
      <c r="B468" s="1" t="s">
        <v>0</v>
      </c>
      <c r="C468" s="1" t="s">
        <v>924</v>
      </c>
      <c r="D468" s="1" t="s">
        <v>925</v>
      </c>
      <c r="E468" s="2">
        <v>42692.592337962997</v>
      </c>
    </row>
    <row r="469" spans="1:5" s="1" customFormat="1" ht="17.25">
      <c r="A469" s="3">
        <f t="shared" si="7"/>
        <v>468</v>
      </c>
      <c r="B469" s="1" t="s">
        <v>0</v>
      </c>
      <c r="C469" s="1" t="s">
        <v>926</v>
      </c>
      <c r="D469" s="1" t="s">
        <v>927</v>
      </c>
      <c r="E469" s="2">
        <v>42692.597094907404</v>
      </c>
    </row>
    <row r="470" spans="1:5" s="1" customFormat="1" ht="17.25">
      <c r="A470" s="3">
        <f t="shared" si="7"/>
        <v>469</v>
      </c>
      <c r="B470" s="1" t="s">
        <v>0</v>
      </c>
      <c r="C470" s="1" t="s">
        <v>928</v>
      </c>
      <c r="D470" s="1" t="s">
        <v>929</v>
      </c>
      <c r="E470" s="2">
        <v>42692.597303240698</v>
      </c>
    </row>
    <row r="471" spans="1:5" s="1" customFormat="1" ht="17.25">
      <c r="A471" s="3">
        <f t="shared" si="7"/>
        <v>470</v>
      </c>
      <c r="B471" s="1" t="s">
        <v>0</v>
      </c>
      <c r="C471" s="1" t="s">
        <v>930</v>
      </c>
      <c r="D471" s="1" t="s">
        <v>931</v>
      </c>
      <c r="E471" s="2">
        <v>42692.599780092598</v>
      </c>
    </row>
    <row r="472" spans="1:5" s="1" customFormat="1" ht="17.25">
      <c r="A472" s="3">
        <f t="shared" si="7"/>
        <v>471</v>
      </c>
      <c r="B472" s="1" t="s">
        <v>0</v>
      </c>
      <c r="C472" s="1" t="s">
        <v>932</v>
      </c>
      <c r="D472" s="1" t="s">
        <v>933</v>
      </c>
      <c r="E472" s="2">
        <v>42692.601226851897</v>
      </c>
    </row>
    <row r="473" spans="1:5" s="1" customFormat="1" ht="17.25">
      <c r="A473" s="3">
        <f t="shared" si="7"/>
        <v>472</v>
      </c>
      <c r="B473" s="1" t="s">
        <v>0</v>
      </c>
      <c r="C473" s="1" t="s">
        <v>934</v>
      </c>
      <c r="D473" s="1" t="s">
        <v>935</v>
      </c>
      <c r="E473" s="2">
        <v>42692.603298611102</v>
      </c>
    </row>
    <row r="474" spans="1:5" s="1" customFormat="1" ht="17.25">
      <c r="A474" s="3">
        <f t="shared" si="7"/>
        <v>473</v>
      </c>
      <c r="B474" s="1" t="s">
        <v>0</v>
      </c>
      <c r="C474" s="1" t="s">
        <v>936</v>
      </c>
      <c r="D474" s="1" t="s">
        <v>937</v>
      </c>
      <c r="E474" s="2">
        <v>42692.604155092602</v>
      </c>
    </row>
    <row r="475" spans="1:5" s="1" customFormat="1" ht="17.25">
      <c r="A475" s="3">
        <f t="shared" si="7"/>
        <v>474</v>
      </c>
      <c r="B475" s="1" t="s">
        <v>0</v>
      </c>
      <c r="C475" s="1" t="s">
        <v>938</v>
      </c>
      <c r="D475" s="1" t="s">
        <v>939</v>
      </c>
      <c r="E475" s="2">
        <v>42692.604247685202</v>
      </c>
    </row>
    <row r="476" spans="1:5" s="1" customFormat="1" ht="17.25">
      <c r="A476" s="3">
        <f t="shared" si="7"/>
        <v>475</v>
      </c>
      <c r="B476" s="1" t="s">
        <v>0</v>
      </c>
      <c r="C476" s="1" t="s">
        <v>940</v>
      </c>
      <c r="D476" s="1" t="s">
        <v>941</v>
      </c>
      <c r="E476" s="2">
        <v>42692.604872685202</v>
      </c>
    </row>
    <row r="477" spans="1:5" s="1" customFormat="1" ht="17.25">
      <c r="A477" s="3">
        <f t="shared" si="7"/>
        <v>476</v>
      </c>
      <c r="B477" s="1" t="s">
        <v>0</v>
      </c>
      <c r="C477" s="1" t="s">
        <v>942</v>
      </c>
      <c r="D477" s="1" t="s">
        <v>943</v>
      </c>
      <c r="E477" s="2">
        <v>42692.604976851799</v>
      </c>
    </row>
    <row r="478" spans="1:5" s="1" customFormat="1" ht="17.25">
      <c r="A478" s="3">
        <f t="shared" si="7"/>
        <v>477</v>
      </c>
      <c r="B478" s="1" t="s">
        <v>0</v>
      </c>
      <c r="C478" s="1" t="s">
        <v>944</v>
      </c>
      <c r="D478" s="1" t="s">
        <v>945</v>
      </c>
      <c r="E478" s="2">
        <v>42692.608240740701</v>
      </c>
    </row>
    <row r="479" spans="1:5" s="1" customFormat="1" ht="17.25">
      <c r="A479" s="3">
        <f t="shared" si="7"/>
        <v>478</v>
      </c>
      <c r="B479" s="1" t="s">
        <v>0</v>
      </c>
      <c r="C479" s="1" t="s">
        <v>946</v>
      </c>
      <c r="D479" s="1" t="s">
        <v>947</v>
      </c>
      <c r="E479" s="2">
        <v>42692.6086111111</v>
      </c>
    </row>
    <row r="480" spans="1:5" s="1" customFormat="1" ht="17.25">
      <c r="A480" s="3">
        <f t="shared" si="7"/>
        <v>479</v>
      </c>
      <c r="B480" s="1" t="s">
        <v>0</v>
      </c>
      <c r="C480" s="1" t="s">
        <v>948</v>
      </c>
      <c r="D480" s="1" t="s">
        <v>949</v>
      </c>
      <c r="E480" s="2">
        <v>42692.609803240703</v>
      </c>
    </row>
    <row r="481" spans="1:5" s="1" customFormat="1" ht="17.25">
      <c r="A481" s="3">
        <f t="shared" si="7"/>
        <v>480</v>
      </c>
      <c r="B481" s="1" t="s">
        <v>0</v>
      </c>
      <c r="C481" s="1" t="s">
        <v>950</v>
      </c>
      <c r="D481" s="1" t="s">
        <v>951</v>
      </c>
      <c r="E481" s="2">
        <v>42692.6109027778</v>
      </c>
    </row>
    <row r="482" spans="1:5" s="1" customFormat="1" ht="17.25">
      <c r="A482" s="3">
        <f t="shared" si="7"/>
        <v>481</v>
      </c>
      <c r="B482" s="1" t="s">
        <v>0</v>
      </c>
      <c r="C482" s="1" t="s">
        <v>952</v>
      </c>
      <c r="D482" s="1" t="s">
        <v>953</v>
      </c>
      <c r="E482" s="2">
        <v>42692.611284722203</v>
      </c>
    </row>
    <row r="483" spans="1:5" s="1" customFormat="1" ht="17.25">
      <c r="A483" s="3">
        <f t="shared" si="7"/>
        <v>482</v>
      </c>
      <c r="B483" s="1" t="s">
        <v>0</v>
      </c>
      <c r="C483" s="1" t="s">
        <v>954</v>
      </c>
      <c r="D483" s="1" t="s">
        <v>955</v>
      </c>
      <c r="E483" s="2">
        <v>42692.611990740697</v>
      </c>
    </row>
    <row r="484" spans="1:5" s="1" customFormat="1" ht="17.25">
      <c r="A484" s="3">
        <f t="shared" si="7"/>
        <v>483</v>
      </c>
      <c r="B484" s="1" t="s">
        <v>0</v>
      </c>
      <c r="C484" s="1" t="s">
        <v>956</v>
      </c>
      <c r="D484" s="1" t="s">
        <v>957</v>
      </c>
      <c r="E484" s="2">
        <v>42692.616307870398</v>
      </c>
    </row>
    <row r="485" spans="1:5" s="1" customFormat="1" ht="17.25">
      <c r="A485" s="3">
        <f t="shared" si="7"/>
        <v>484</v>
      </c>
      <c r="B485" s="1" t="s">
        <v>0</v>
      </c>
      <c r="C485" s="1" t="s">
        <v>958</v>
      </c>
      <c r="D485" s="1" t="s">
        <v>959</v>
      </c>
      <c r="E485" s="2">
        <v>42692.617465277799</v>
      </c>
    </row>
    <row r="486" spans="1:5" s="1" customFormat="1" ht="17.25">
      <c r="A486" s="3">
        <f t="shared" si="7"/>
        <v>485</v>
      </c>
      <c r="B486" s="1" t="s">
        <v>0</v>
      </c>
      <c r="C486" s="1" t="s">
        <v>960</v>
      </c>
      <c r="D486" s="1" t="s">
        <v>961</v>
      </c>
      <c r="E486" s="2">
        <v>42692.620914351799</v>
      </c>
    </row>
    <row r="487" spans="1:5" s="1" customFormat="1" ht="17.25">
      <c r="A487" s="3">
        <f t="shared" si="7"/>
        <v>486</v>
      </c>
      <c r="B487" s="1" t="s">
        <v>0</v>
      </c>
      <c r="C487" s="1" t="s">
        <v>962</v>
      </c>
      <c r="D487" s="1" t="s">
        <v>963</v>
      </c>
      <c r="E487" s="2">
        <v>42692.621516203697</v>
      </c>
    </row>
    <row r="488" spans="1:5" s="1" customFormat="1" ht="17.25">
      <c r="A488" s="3">
        <f t="shared" si="7"/>
        <v>487</v>
      </c>
      <c r="B488" s="1" t="s">
        <v>0</v>
      </c>
      <c r="C488" s="1" t="s">
        <v>964</v>
      </c>
      <c r="D488" s="1" t="s">
        <v>965</v>
      </c>
      <c r="E488" s="2">
        <v>42692.622511574104</v>
      </c>
    </row>
    <row r="489" spans="1:5" s="1" customFormat="1" ht="17.25">
      <c r="A489" s="3">
        <f t="shared" si="7"/>
        <v>488</v>
      </c>
      <c r="B489" s="1" t="s">
        <v>0</v>
      </c>
      <c r="C489" s="1" t="s">
        <v>966</v>
      </c>
      <c r="D489" s="1" t="s">
        <v>967</v>
      </c>
      <c r="E489" s="2">
        <v>42692.627557870401</v>
      </c>
    </row>
    <row r="490" spans="1:5" s="1" customFormat="1" ht="17.25">
      <c r="A490" s="3">
        <f t="shared" si="7"/>
        <v>489</v>
      </c>
      <c r="B490" s="1" t="s">
        <v>0</v>
      </c>
      <c r="C490" s="1" t="s">
        <v>968</v>
      </c>
      <c r="D490" s="1" t="s">
        <v>969</v>
      </c>
      <c r="E490" s="2">
        <v>42692.627870370401</v>
      </c>
    </row>
    <row r="491" spans="1:5" s="1" customFormat="1" ht="17.25">
      <c r="A491" s="3">
        <f t="shared" si="7"/>
        <v>490</v>
      </c>
      <c r="B491" s="1" t="s">
        <v>0</v>
      </c>
      <c r="C491" s="1" t="s">
        <v>970</v>
      </c>
      <c r="D491" s="1" t="s">
        <v>971</v>
      </c>
      <c r="E491" s="2">
        <v>42692.627986111103</v>
      </c>
    </row>
    <row r="492" spans="1:5" s="1" customFormat="1" ht="17.25">
      <c r="A492" s="3">
        <f t="shared" si="7"/>
        <v>491</v>
      </c>
      <c r="B492" s="1" t="s">
        <v>0</v>
      </c>
      <c r="C492" s="1" t="s">
        <v>972</v>
      </c>
      <c r="D492" s="1" t="s">
        <v>973</v>
      </c>
      <c r="E492" s="2">
        <v>42692.636284722197</v>
      </c>
    </row>
    <row r="493" spans="1:5" s="1" customFormat="1" ht="17.25">
      <c r="A493" s="3">
        <f t="shared" si="7"/>
        <v>492</v>
      </c>
      <c r="B493" s="1" t="s">
        <v>0</v>
      </c>
      <c r="C493" s="1" t="s">
        <v>974</v>
      </c>
      <c r="D493" s="1" t="s">
        <v>975</v>
      </c>
      <c r="E493" s="2">
        <v>42692.640949074099</v>
      </c>
    </row>
    <row r="494" spans="1:5" s="1" customFormat="1" ht="17.25">
      <c r="A494" s="3">
        <f t="shared" si="7"/>
        <v>493</v>
      </c>
      <c r="B494" s="1" t="s">
        <v>0</v>
      </c>
      <c r="C494" s="1" t="s">
        <v>976</v>
      </c>
      <c r="D494" s="1" t="s">
        <v>977</v>
      </c>
      <c r="E494" s="2">
        <v>42692.650578703702</v>
      </c>
    </row>
    <row r="495" spans="1:5" s="1" customFormat="1" ht="17.25">
      <c r="A495" s="3">
        <f t="shared" si="7"/>
        <v>494</v>
      </c>
      <c r="B495" s="1" t="s">
        <v>0</v>
      </c>
      <c r="C495" s="1" t="s">
        <v>978</v>
      </c>
      <c r="D495" s="1" t="s">
        <v>979</v>
      </c>
      <c r="E495" s="2">
        <v>42692.651145833297</v>
      </c>
    </row>
    <row r="496" spans="1:5" s="1" customFormat="1" ht="17.25">
      <c r="A496" s="3">
        <f t="shared" si="7"/>
        <v>495</v>
      </c>
      <c r="B496" s="1" t="s">
        <v>0</v>
      </c>
      <c r="C496" s="1" t="s">
        <v>980</v>
      </c>
      <c r="D496" s="1" t="s">
        <v>981</v>
      </c>
      <c r="E496" s="2">
        <v>42694.589456018497</v>
      </c>
    </row>
    <row r="497" spans="1:5" s="1" customFormat="1" ht="17.25">
      <c r="A497" s="3">
        <f t="shared" si="7"/>
        <v>496</v>
      </c>
      <c r="B497" s="1" t="s">
        <v>0</v>
      </c>
      <c r="C497" s="1" t="s">
        <v>982</v>
      </c>
      <c r="D497" s="1" t="s">
        <v>983</v>
      </c>
      <c r="E497" s="2">
        <v>42695.584930555597</v>
      </c>
    </row>
    <row r="498" spans="1:5" s="1" customFormat="1" ht="17.25">
      <c r="A498" s="3">
        <f t="shared" si="7"/>
        <v>497</v>
      </c>
      <c r="B498" s="1" t="s">
        <v>0</v>
      </c>
      <c r="C498" s="1" t="s">
        <v>984</v>
      </c>
      <c r="D498" s="1" t="s">
        <v>985</v>
      </c>
      <c r="E498" s="2">
        <v>42695.586400462998</v>
      </c>
    </row>
    <row r="499" spans="1:5" s="1" customFormat="1" ht="17.25">
      <c r="A499" s="3">
        <f t="shared" si="7"/>
        <v>498</v>
      </c>
      <c r="B499" s="1" t="s">
        <v>0</v>
      </c>
      <c r="C499" s="1" t="s">
        <v>986</v>
      </c>
      <c r="D499" s="1" t="s">
        <v>987</v>
      </c>
      <c r="E499" s="2">
        <v>42695.5913657407</v>
      </c>
    </row>
    <row r="500" spans="1:5" s="1" customFormat="1" ht="17.25">
      <c r="A500" s="3">
        <f t="shared" si="7"/>
        <v>499</v>
      </c>
      <c r="B500" s="1" t="s">
        <v>0</v>
      </c>
      <c r="C500" s="1" t="s">
        <v>988</v>
      </c>
      <c r="D500" s="1" t="s">
        <v>989</v>
      </c>
      <c r="E500" s="2">
        <v>42695.592025462996</v>
      </c>
    </row>
    <row r="501" spans="1:5" s="1" customFormat="1" ht="17.25">
      <c r="A501" s="3">
        <f t="shared" si="7"/>
        <v>500</v>
      </c>
      <c r="B501" s="1" t="s">
        <v>0</v>
      </c>
      <c r="C501" s="1" t="s">
        <v>990</v>
      </c>
      <c r="D501" s="1" t="s">
        <v>991</v>
      </c>
      <c r="E501" s="2">
        <v>42695.5944212963</v>
      </c>
    </row>
    <row r="502" spans="1:5" s="1" customFormat="1" ht="17.25">
      <c r="A502" s="3">
        <f t="shared" si="7"/>
        <v>501</v>
      </c>
      <c r="B502" s="1" t="s">
        <v>0</v>
      </c>
      <c r="C502" s="1" t="s">
        <v>992</v>
      </c>
      <c r="D502" s="1" t="s">
        <v>993</v>
      </c>
      <c r="E502" s="2">
        <v>42695.5952314815</v>
      </c>
    </row>
    <row r="503" spans="1:5" s="1" customFormat="1" ht="17.25">
      <c r="A503" s="3">
        <f t="shared" si="7"/>
        <v>502</v>
      </c>
      <c r="B503" s="1" t="s">
        <v>0</v>
      </c>
      <c r="C503" s="1" t="s">
        <v>994</v>
      </c>
      <c r="D503" s="1" t="s">
        <v>995</v>
      </c>
      <c r="E503" s="2">
        <v>42695.598483796297</v>
      </c>
    </row>
    <row r="504" spans="1:5" s="1" customFormat="1" ht="17.25">
      <c r="A504" s="3">
        <f t="shared" si="7"/>
        <v>503</v>
      </c>
      <c r="B504" s="1" t="s">
        <v>0</v>
      </c>
      <c r="C504" s="1" t="s">
        <v>996</v>
      </c>
      <c r="D504" s="1" t="s">
        <v>997</v>
      </c>
      <c r="E504" s="2">
        <v>42695.598738425899</v>
      </c>
    </row>
    <row r="505" spans="1:5" s="1" customFormat="1" ht="17.25">
      <c r="A505" s="3">
        <f t="shared" si="7"/>
        <v>504</v>
      </c>
      <c r="B505" s="1" t="s">
        <v>0</v>
      </c>
      <c r="C505" s="1" t="s">
        <v>998</v>
      </c>
      <c r="D505" s="1" t="s">
        <v>999</v>
      </c>
      <c r="E505" s="2">
        <v>42695.605682870402</v>
      </c>
    </row>
    <row r="506" spans="1:5" s="1" customFormat="1" ht="17.25">
      <c r="A506" s="3">
        <f t="shared" si="7"/>
        <v>505</v>
      </c>
      <c r="B506" s="1" t="s">
        <v>0</v>
      </c>
      <c r="C506" s="1" t="s">
        <v>1000</v>
      </c>
      <c r="D506" s="1" t="s">
        <v>1001</v>
      </c>
      <c r="E506" s="2">
        <v>42695.606238425898</v>
      </c>
    </row>
    <row r="507" spans="1:5" s="1" customFormat="1" ht="17.25">
      <c r="A507" s="3">
        <f t="shared" si="7"/>
        <v>506</v>
      </c>
      <c r="B507" s="1" t="s">
        <v>0</v>
      </c>
      <c r="C507" s="1" t="s">
        <v>1002</v>
      </c>
      <c r="D507" s="1" t="s">
        <v>1003</v>
      </c>
      <c r="E507" s="2">
        <v>42695.606400463003</v>
      </c>
    </row>
    <row r="508" spans="1:5" s="1" customFormat="1" ht="17.25">
      <c r="A508" s="3">
        <f t="shared" si="7"/>
        <v>507</v>
      </c>
      <c r="B508" s="1" t="s">
        <v>0</v>
      </c>
      <c r="C508" s="1" t="s">
        <v>1004</v>
      </c>
      <c r="D508" s="1" t="s">
        <v>1005</v>
      </c>
      <c r="E508" s="2">
        <v>42695.607870370397</v>
      </c>
    </row>
    <row r="509" spans="1:5" s="1" customFormat="1" ht="17.25">
      <c r="A509" s="3">
        <f t="shared" si="7"/>
        <v>508</v>
      </c>
      <c r="B509" s="1" t="s">
        <v>0</v>
      </c>
      <c r="C509" s="1" t="s">
        <v>1006</v>
      </c>
      <c r="D509" s="1" t="s">
        <v>1007</v>
      </c>
      <c r="E509" s="2">
        <v>42695.607974537001</v>
      </c>
    </row>
    <row r="510" spans="1:5" s="1" customFormat="1" ht="17.25">
      <c r="A510" s="3">
        <f t="shared" si="7"/>
        <v>509</v>
      </c>
      <c r="B510" s="1" t="s">
        <v>0</v>
      </c>
      <c r="C510" s="1" t="s">
        <v>1008</v>
      </c>
      <c r="D510" s="1" t="s">
        <v>1009</v>
      </c>
      <c r="E510" s="2">
        <v>42695.609212962998</v>
      </c>
    </row>
    <row r="511" spans="1:5" s="1" customFormat="1" ht="17.25">
      <c r="A511" s="3">
        <f t="shared" si="7"/>
        <v>510</v>
      </c>
      <c r="B511" s="1" t="s">
        <v>0</v>
      </c>
      <c r="C511" s="1" t="s">
        <v>1010</v>
      </c>
      <c r="D511" s="1" t="s">
        <v>1011</v>
      </c>
      <c r="E511" s="2">
        <v>42695.609942129602</v>
      </c>
    </row>
    <row r="512" spans="1:5" s="1" customFormat="1" ht="17.25">
      <c r="A512" s="3">
        <f t="shared" si="7"/>
        <v>511</v>
      </c>
      <c r="B512" s="1" t="s">
        <v>0</v>
      </c>
      <c r="C512" s="1" t="s">
        <v>1012</v>
      </c>
      <c r="D512" s="1" t="s">
        <v>1013</v>
      </c>
      <c r="E512" s="2">
        <v>42695.610601851899</v>
      </c>
    </row>
    <row r="513" spans="1:5" s="1" customFormat="1" ht="17.25">
      <c r="A513" s="3">
        <f t="shared" si="7"/>
        <v>512</v>
      </c>
      <c r="B513" s="1" t="s">
        <v>0</v>
      </c>
      <c r="C513" s="1" t="s">
        <v>1014</v>
      </c>
      <c r="D513" s="1" t="s">
        <v>1015</v>
      </c>
      <c r="E513" s="2">
        <v>42695.610729166699</v>
      </c>
    </row>
    <row r="514" spans="1:5" s="1" customFormat="1" ht="17.25">
      <c r="A514" s="3">
        <f t="shared" si="7"/>
        <v>513</v>
      </c>
      <c r="B514" s="1" t="s">
        <v>0</v>
      </c>
      <c r="C514" s="1" t="s">
        <v>353</v>
      </c>
      <c r="D514" s="1" t="s">
        <v>1016</v>
      </c>
      <c r="E514" s="2">
        <v>42695.612847222197</v>
      </c>
    </row>
    <row r="515" spans="1:5" s="1" customFormat="1" ht="17.25">
      <c r="A515" s="3">
        <f t="shared" ref="A515:A578" si="8">ROW(A514)</f>
        <v>514</v>
      </c>
      <c r="B515" s="1" t="s">
        <v>0</v>
      </c>
      <c r="C515" s="1" t="s">
        <v>1017</v>
      </c>
      <c r="D515" s="1" t="s">
        <v>1018</v>
      </c>
      <c r="E515" s="2">
        <v>42695.613113425898</v>
      </c>
    </row>
    <row r="516" spans="1:5" s="1" customFormat="1" ht="17.25">
      <c r="A516" s="3">
        <f t="shared" si="8"/>
        <v>515</v>
      </c>
      <c r="B516" s="1" t="s">
        <v>0</v>
      </c>
      <c r="C516" s="1" t="s">
        <v>1019</v>
      </c>
      <c r="D516" s="1" t="s">
        <v>1020</v>
      </c>
      <c r="E516" s="2">
        <v>42695.613634259302</v>
      </c>
    </row>
    <row r="517" spans="1:5" s="1" customFormat="1" ht="17.25">
      <c r="A517" s="3">
        <f t="shared" si="8"/>
        <v>516</v>
      </c>
      <c r="B517" s="1" t="s">
        <v>0</v>
      </c>
      <c r="C517" s="1" t="s">
        <v>1021</v>
      </c>
      <c r="D517" s="1" t="s">
        <v>1022</v>
      </c>
      <c r="E517" s="2">
        <v>42695.615092592598</v>
      </c>
    </row>
    <row r="518" spans="1:5" s="1" customFormat="1" ht="17.25">
      <c r="A518" s="3">
        <f t="shared" si="8"/>
        <v>517</v>
      </c>
      <c r="B518" s="1" t="s">
        <v>0</v>
      </c>
      <c r="C518" s="1" t="s">
        <v>1023</v>
      </c>
      <c r="D518" s="1" t="s">
        <v>1024</v>
      </c>
      <c r="E518" s="2">
        <v>42695.6174537037</v>
      </c>
    </row>
    <row r="519" spans="1:5" s="1" customFormat="1" ht="17.25">
      <c r="A519" s="3">
        <f t="shared" si="8"/>
        <v>518</v>
      </c>
      <c r="B519" s="1" t="s">
        <v>0</v>
      </c>
      <c r="C519" s="1" t="s">
        <v>1025</v>
      </c>
      <c r="D519" s="1" t="s">
        <v>1026</v>
      </c>
      <c r="E519" s="2">
        <v>42695.618460648097</v>
      </c>
    </row>
    <row r="520" spans="1:5" s="1" customFormat="1" ht="17.25">
      <c r="A520" s="3">
        <f t="shared" si="8"/>
        <v>519</v>
      </c>
      <c r="B520" s="1" t="s">
        <v>0</v>
      </c>
      <c r="C520" s="1" t="s">
        <v>149</v>
      </c>
      <c r="D520" s="1" t="s">
        <v>1027</v>
      </c>
      <c r="E520" s="2">
        <v>42695.618865740696</v>
      </c>
    </row>
    <row r="521" spans="1:5" s="1" customFormat="1" ht="17.25">
      <c r="A521" s="3">
        <f t="shared" si="8"/>
        <v>520</v>
      </c>
      <c r="B521" s="1" t="s">
        <v>0</v>
      </c>
      <c r="C521" s="1" t="s">
        <v>1028</v>
      </c>
      <c r="D521" s="1" t="s">
        <v>1029</v>
      </c>
      <c r="E521" s="2">
        <v>42695.620358796303</v>
      </c>
    </row>
    <row r="522" spans="1:5" s="1" customFormat="1" ht="17.25">
      <c r="A522" s="3">
        <f t="shared" si="8"/>
        <v>521</v>
      </c>
      <c r="B522" s="1" t="s">
        <v>0</v>
      </c>
      <c r="C522" s="1" t="s">
        <v>1030</v>
      </c>
      <c r="D522" s="1" t="s">
        <v>1031</v>
      </c>
      <c r="E522" s="2">
        <v>42695.620682870402</v>
      </c>
    </row>
    <row r="523" spans="1:5" s="1" customFormat="1" ht="17.25">
      <c r="A523" s="3">
        <f t="shared" si="8"/>
        <v>522</v>
      </c>
      <c r="B523" s="1" t="s">
        <v>0</v>
      </c>
      <c r="C523" s="1" t="s">
        <v>1032</v>
      </c>
      <c r="D523" s="1" t="s">
        <v>1033</v>
      </c>
      <c r="E523" s="2">
        <v>42695.621157407397</v>
      </c>
    </row>
    <row r="524" spans="1:5" s="1" customFormat="1" ht="17.25">
      <c r="A524" s="3">
        <f t="shared" si="8"/>
        <v>523</v>
      </c>
      <c r="B524" s="1" t="s">
        <v>0</v>
      </c>
      <c r="C524" s="1" t="s">
        <v>1034</v>
      </c>
      <c r="D524" s="1" t="s">
        <v>1035</v>
      </c>
      <c r="E524" s="2">
        <v>42695.622916666704</v>
      </c>
    </row>
    <row r="525" spans="1:5" s="1" customFormat="1" ht="17.25">
      <c r="A525" s="3">
        <f t="shared" si="8"/>
        <v>524</v>
      </c>
      <c r="B525" s="1" t="s">
        <v>0</v>
      </c>
      <c r="C525" s="1" t="s">
        <v>1036</v>
      </c>
      <c r="D525" s="1" t="s">
        <v>1037</v>
      </c>
      <c r="E525" s="2">
        <v>42695.624791666698</v>
      </c>
    </row>
    <row r="526" spans="1:5" s="1" customFormat="1" ht="17.25">
      <c r="A526" s="3">
        <f t="shared" si="8"/>
        <v>525</v>
      </c>
      <c r="B526" s="1" t="s">
        <v>0</v>
      </c>
      <c r="C526" s="1" t="s">
        <v>1038</v>
      </c>
      <c r="D526" s="1" t="s">
        <v>1039</v>
      </c>
      <c r="E526" s="2">
        <v>42695.6261689815</v>
      </c>
    </row>
    <row r="527" spans="1:5" s="1" customFormat="1" ht="17.25">
      <c r="A527" s="3">
        <f t="shared" si="8"/>
        <v>526</v>
      </c>
      <c r="B527" s="1" t="s">
        <v>0</v>
      </c>
      <c r="C527" s="1" t="s">
        <v>1040</v>
      </c>
      <c r="D527" s="1" t="s">
        <v>1041</v>
      </c>
      <c r="E527" s="2">
        <v>42695.626342592601</v>
      </c>
    </row>
    <row r="528" spans="1:5" s="1" customFormat="1" ht="17.25">
      <c r="A528" s="3">
        <f t="shared" si="8"/>
        <v>527</v>
      </c>
      <c r="B528" s="1" t="s">
        <v>0</v>
      </c>
      <c r="C528" s="1" t="s">
        <v>1042</v>
      </c>
      <c r="D528" s="1" t="s">
        <v>1043</v>
      </c>
      <c r="E528" s="2">
        <v>42695.627280092602</v>
      </c>
    </row>
    <row r="529" spans="1:5" s="1" customFormat="1" ht="17.25">
      <c r="A529" s="3">
        <f t="shared" si="8"/>
        <v>528</v>
      </c>
      <c r="B529" s="1" t="s">
        <v>0</v>
      </c>
      <c r="C529" s="1" t="s">
        <v>1044</v>
      </c>
      <c r="D529" s="1" t="s">
        <v>1045</v>
      </c>
      <c r="E529" s="2">
        <v>42695.627719907403</v>
      </c>
    </row>
    <row r="530" spans="1:5" s="1" customFormat="1" ht="17.25">
      <c r="A530" s="3">
        <f t="shared" si="8"/>
        <v>529</v>
      </c>
      <c r="B530" s="1" t="s">
        <v>0</v>
      </c>
      <c r="C530" s="1" t="s">
        <v>1046</v>
      </c>
      <c r="D530" s="1" t="s">
        <v>1047</v>
      </c>
      <c r="E530" s="2">
        <v>42695.631168981497</v>
      </c>
    </row>
    <row r="531" spans="1:5" s="1" customFormat="1" ht="17.25">
      <c r="A531" s="3">
        <f t="shared" si="8"/>
        <v>530</v>
      </c>
      <c r="B531" s="1" t="s">
        <v>0</v>
      </c>
      <c r="C531" s="1" t="s">
        <v>1048</v>
      </c>
      <c r="D531" s="1" t="s">
        <v>1049</v>
      </c>
      <c r="E531" s="2">
        <v>42695.639421296299</v>
      </c>
    </row>
    <row r="532" spans="1:5" s="1" customFormat="1" ht="17.25">
      <c r="A532" s="3">
        <f t="shared" si="8"/>
        <v>531</v>
      </c>
      <c r="B532" s="1" t="s">
        <v>0</v>
      </c>
      <c r="C532" s="1" t="s">
        <v>1050</v>
      </c>
      <c r="D532" s="1" t="s">
        <v>1051</v>
      </c>
      <c r="E532" s="2">
        <v>42695.642847222203</v>
      </c>
    </row>
    <row r="533" spans="1:5" s="1" customFormat="1" ht="17.25">
      <c r="A533" s="3">
        <f t="shared" si="8"/>
        <v>532</v>
      </c>
      <c r="B533" s="1" t="s">
        <v>0</v>
      </c>
      <c r="C533" s="1" t="s">
        <v>1052</v>
      </c>
      <c r="D533" s="1" t="s">
        <v>1053</v>
      </c>
      <c r="E533" s="2">
        <v>42695.644432870402</v>
      </c>
    </row>
    <row r="534" spans="1:5" s="1" customFormat="1" ht="17.25">
      <c r="A534" s="3">
        <f t="shared" si="8"/>
        <v>533</v>
      </c>
      <c r="B534" s="1" t="s">
        <v>0</v>
      </c>
      <c r="C534" s="1" t="s">
        <v>1054</v>
      </c>
      <c r="D534" s="1" t="s">
        <v>1055</v>
      </c>
      <c r="E534" s="2">
        <v>42695.644710648201</v>
      </c>
    </row>
    <row r="535" spans="1:5" s="1" customFormat="1" ht="17.25">
      <c r="A535" s="3">
        <f t="shared" si="8"/>
        <v>534</v>
      </c>
      <c r="B535" s="1" t="s">
        <v>0</v>
      </c>
      <c r="C535" s="1" t="s">
        <v>1056</v>
      </c>
      <c r="D535" s="1" t="s">
        <v>1057</v>
      </c>
      <c r="E535" s="2">
        <v>42695.645150463002</v>
      </c>
    </row>
    <row r="536" spans="1:5" s="1" customFormat="1" ht="17.25">
      <c r="A536" s="3">
        <f t="shared" si="8"/>
        <v>535</v>
      </c>
      <c r="B536" s="1" t="s">
        <v>0</v>
      </c>
      <c r="C536" s="1" t="s">
        <v>1058</v>
      </c>
      <c r="D536" s="1" t="s">
        <v>1059</v>
      </c>
      <c r="E536" s="2">
        <v>42695.645277777803</v>
      </c>
    </row>
    <row r="537" spans="1:5" s="1" customFormat="1" ht="17.25">
      <c r="A537" s="3">
        <f t="shared" si="8"/>
        <v>536</v>
      </c>
      <c r="B537" s="1" t="s">
        <v>0</v>
      </c>
      <c r="C537" s="1" t="s">
        <v>1060</v>
      </c>
      <c r="D537" s="1" t="s">
        <v>1061</v>
      </c>
      <c r="E537" s="2">
        <v>42695.6453819444</v>
      </c>
    </row>
    <row r="538" spans="1:5" s="1" customFormat="1" ht="17.25">
      <c r="A538" s="3">
        <f t="shared" si="8"/>
        <v>537</v>
      </c>
      <c r="B538" s="1" t="s">
        <v>0</v>
      </c>
      <c r="C538" s="1" t="s">
        <v>1062</v>
      </c>
      <c r="D538" s="1" t="s">
        <v>1063</v>
      </c>
      <c r="E538" s="2">
        <v>42695.6483912037</v>
      </c>
    </row>
    <row r="539" spans="1:5" s="1" customFormat="1" ht="17.25">
      <c r="A539" s="3">
        <f t="shared" si="8"/>
        <v>538</v>
      </c>
      <c r="B539" s="1" t="s">
        <v>0</v>
      </c>
      <c r="C539" s="1" t="s">
        <v>1064</v>
      </c>
      <c r="D539" s="1" t="s">
        <v>1065</v>
      </c>
      <c r="E539" s="2">
        <v>42695.6577777778</v>
      </c>
    </row>
    <row r="540" spans="1:5" s="1" customFormat="1" ht="17.25">
      <c r="A540" s="3">
        <f t="shared" si="8"/>
        <v>539</v>
      </c>
      <c r="B540" s="1" t="s">
        <v>0</v>
      </c>
      <c r="C540" s="1" t="s">
        <v>1066</v>
      </c>
      <c r="D540" s="1" t="s">
        <v>1067</v>
      </c>
      <c r="E540" s="2">
        <v>42695.658310185201</v>
      </c>
    </row>
    <row r="541" spans="1:5" s="1" customFormat="1" ht="17.25">
      <c r="A541" s="3">
        <f t="shared" si="8"/>
        <v>540</v>
      </c>
      <c r="B541" s="1" t="s">
        <v>0</v>
      </c>
      <c r="C541" s="1" t="s">
        <v>1068</v>
      </c>
      <c r="D541" s="1" t="s">
        <v>1069</v>
      </c>
      <c r="E541" s="2">
        <v>42695.661909722199</v>
      </c>
    </row>
    <row r="542" spans="1:5" s="1" customFormat="1" ht="17.25">
      <c r="A542" s="3">
        <f t="shared" si="8"/>
        <v>541</v>
      </c>
      <c r="B542" s="1" t="s">
        <v>0</v>
      </c>
      <c r="C542" s="1" t="s">
        <v>1070</v>
      </c>
      <c r="D542" s="1" t="s">
        <v>1071</v>
      </c>
      <c r="E542" s="2">
        <v>42695.6819328704</v>
      </c>
    </row>
    <row r="543" spans="1:5" s="1" customFormat="1" ht="17.25">
      <c r="A543" s="3">
        <f t="shared" si="8"/>
        <v>542</v>
      </c>
      <c r="B543" s="1" t="s">
        <v>0</v>
      </c>
      <c r="C543" s="1" t="s">
        <v>1072</v>
      </c>
      <c r="D543" s="1" t="s">
        <v>1073</v>
      </c>
      <c r="E543" s="2">
        <v>42695.685416666704</v>
      </c>
    </row>
    <row r="544" spans="1:5" s="1" customFormat="1" ht="17.25">
      <c r="A544" s="3">
        <f t="shared" si="8"/>
        <v>543</v>
      </c>
      <c r="B544" s="1" t="s">
        <v>0</v>
      </c>
      <c r="C544" s="1" t="s">
        <v>1074</v>
      </c>
      <c r="D544" s="1" t="s">
        <v>1075</v>
      </c>
      <c r="E544" s="2">
        <v>42695.6855208333</v>
      </c>
    </row>
    <row r="545" spans="1:5" s="1" customFormat="1" ht="17.25">
      <c r="A545" s="3">
        <f t="shared" si="8"/>
        <v>544</v>
      </c>
      <c r="B545" s="1" t="s">
        <v>0</v>
      </c>
      <c r="C545" s="1" t="s">
        <v>1076</v>
      </c>
      <c r="D545" s="1" t="s">
        <v>1077</v>
      </c>
      <c r="E545" s="2">
        <v>42695.690023148098</v>
      </c>
    </row>
    <row r="546" spans="1:5" s="1" customFormat="1" ht="17.25">
      <c r="A546" s="3">
        <f t="shared" si="8"/>
        <v>545</v>
      </c>
      <c r="B546" s="1" t="s">
        <v>0</v>
      </c>
      <c r="C546" s="1" t="s">
        <v>1078</v>
      </c>
      <c r="D546" s="1" t="s">
        <v>1079</v>
      </c>
      <c r="E546" s="2">
        <v>42695.690787036998</v>
      </c>
    </row>
    <row r="547" spans="1:5" s="1" customFormat="1" ht="17.25">
      <c r="A547" s="3">
        <f t="shared" si="8"/>
        <v>546</v>
      </c>
      <c r="B547" s="1" t="s">
        <v>0</v>
      </c>
      <c r="C547" s="1" t="s">
        <v>1080</v>
      </c>
      <c r="D547" s="1" t="s">
        <v>1081</v>
      </c>
      <c r="E547" s="2">
        <v>42695.690983796303</v>
      </c>
    </row>
    <row r="548" spans="1:5" s="1" customFormat="1" ht="17.25">
      <c r="A548" s="3">
        <f t="shared" si="8"/>
        <v>547</v>
      </c>
      <c r="B548" s="1" t="s">
        <v>0</v>
      </c>
      <c r="C548" s="1" t="s">
        <v>1082</v>
      </c>
      <c r="D548" s="1" t="s">
        <v>1083</v>
      </c>
      <c r="E548" s="2">
        <v>42695.692523148202</v>
      </c>
    </row>
    <row r="549" spans="1:5" s="1" customFormat="1" ht="17.25">
      <c r="A549" s="3">
        <f t="shared" si="8"/>
        <v>548</v>
      </c>
      <c r="B549" s="1" t="s">
        <v>0</v>
      </c>
      <c r="C549" s="1" t="s">
        <v>1084</v>
      </c>
      <c r="D549" s="1" t="s">
        <v>1085</v>
      </c>
      <c r="E549" s="2">
        <v>42695.693611111099</v>
      </c>
    </row>
    <row r="550" spans="1:5" s="1" customFormat="1" ht="17.25">
      <c r="A550" s="3">
        <f t="shared" si="8"/>
        <v>549</v>
      </c>
      <c r="B550" s="1" t="s">
        <v>0</v>
      </c>
      <c r="C550" s="1" t="s">
        <v>1086</v>
      </c>
      <c r="D550" s="1" t="s">
        <v>1087</v>
      </c>
      <c r="E550" s="2">
        <v>42695.693796296298</v>
      </c>
    </row>
    <row r="551" spans="1:5" s="1" customFormat="1" ht="17.25">
      <c r="A551" s="3">
        <f t="shared" si="8"/>
        <v>550</v>
      </c>
      <c r="B551" s="1" t="s">
        <v>0</v>
      </c>
      <c r="C551" s="1" t="s">
        <v>1088</v>
      </c>
      <c r="D551" s="1" t="s">
        <v>1089</v>
      </c>
      <c r="E551" s="2">
        <v>42695.693888888898</v>
      </c>
    </row>
    <row r="552" spans="1:5" s="1" customFormat="1" ht="17.25">
      <c r="A552" s="3">
        <f t="shared" si="8"/>
        <v>551</v>
      </c>
      <c r="B552" s="1" t="s">
        <v>0</v>
      </c>
      <c r="C552" s="1" t="s">
        <v>1090</v>
      </c>
      <c r="D552" s="1" t="s">
        <v>1091</v>
      </c>
      <c r="E552" s="2">
        <v>42695.693935185198</v>
      </c>
    </row>
    <row r="553" spans="1:5" s="1" customFormat="1" ht="17.25">
      <c r="A553" s="3">
        <f t="shared" si="8"/>
        <v>552</v>
      </c>
      <c r="B553" s="1" t="s">
        <v>0</v>
      </c>
      <c r="C553" s="1" t="s">
        <v>1092</v>
      </c>
      <c r="D553" s="1" t="s">
        <v>1093</v>
      </c>
      <c r="E553" s="2">
        <v>42695.6941898148</v>
      </c>
    </row>
    <row r="554" spans="1:5" s="1" customFormat="1" ht="17.25">
      <c r="A554" s="3">
        <f t="shared" si="8"/>
        <v>553</v>
      </c>
      <c r="B554" s="1" t="s">
        <v>0</v>
      </c>
      <c r="C554" s="1" t="s">
        <v>1094</v>
      </c>
      <c r="D554" s="1" t="s">
        <v>1095</v>
      </c>
      <c r="E554" s="2">
        <v>42695.694733796299</v>
      </c>
    </row>
    <row r="555" spans="1:5" s="1" customFormat="1" ht="17.25">
      <c r="A555" s="3">
        <f t="shared" si="8"/>
        <v>554</v>
      </c>
      <c r="B555" s="1" t="s">
        <v>0</v>
      </c>
      <c r="C555" s="1" t="s">
        <v>1096</v>
      </c>
      <c r="D555" s="1" t="s">
        <v>1097</v>
      </c>
      <c r="E555" s="2">
        <v>42695.6953587963</v>
      </c>
    </row>
    <row r="556" spans="1:5" s="1" customFormat="1" ht="17.25">
      <c r="A556" s="3">
        <f t="shared" si="8"/>
        <v>555</v>
      </c>
      <c r="B556" s="1" t="s">
        <v>0</v>
      </c>
      <c r="C556" s="1" t="s">
        <v>1098</v>
      </c>
      <c r="D556" s="1" t="s">
        <v>1099</v>
      </c>
      <c r="E556" s="2">
        <v>42695.695555555598</v>
      </c>
    </row>
    <row r="557" spans="1:5" s="1" customFormat="1" ht="17.25">
      <c r="A557" s="3">
        <f t="shared" si="8"/>
        <v>556</v>
      </c>
      <c r="B557" s="1" t="s">
        <v>0</v>
      </c>
      <c r="C557" s="1" t="s">
        <v>1100</v>
      </c>
      <c r="D557" s="1" t="s">
        <v>1101</v>
      </c>
      <c r="E557" s="2">
        <v>42695.695752314801</v>
      </c>
    </row>
    <row r="558" spans="1:5" s="1" customFormat="1" ht="17.25">
      <c r="A558" s="3">
        <f t="shared" si="8"/>
        <v>557</v>
      </c>
      <c r="B558" s="1" t="s">
        <v>0</v>
      </c>
      <c r="C558" s="1" t="s">
        <v>1102</v>
      </c>
      <c r="D558" s="1" t="s">
        <v>1103</v>
      </c>
      <c r="E558" s="2">
        <v>42695.696597222202</v>
      </c>
    </row>
    <row r="559" spans="1:5" s="1" customFormat="1" ht="17.25">
      <c r="A559" s="3">
        <f t="shared" si="8"/>
        <v>558</v>
      </c>
      <c r="B559" s="1" t="s">
        <v>0</v>
      </c>
      <c r="C559" s="1" t="s">
        <v>1104</v>
      </c>
      <c r="D559" s="1" t="s">
        <v>1105</v>
      </c>
      <c r="E559" s="2">
        <v>42695.696701388901</v>
      </c>
    </row>
    <row r="560" spans="1:5" s="1" customFormat="1" ht="17.25">
      <c r="A560" s="3">
        <f t="shared" si="8"/>
        <v>559</v>
      </c>
      <c r="B560" s="1" t="s">
        <v>0</v>
      </c>
      <c r="C560" s="1" t="s">
        <v>1106</v>
      </c>
      <c r="D560" s="1" t="s">
        <v>1107</v>
      </c>
      <c r="E560" s="2">
        <v>42695.697152777801</v>
      </c>
    </row>
    <row r="561" spans="1:5" s="1" customFormat="1" ht="17.25">
      <c r="A561" s="3">
        <f t="shared" si="8"/>
        <v>560</v>
      </c>
      <c r="B561" s="1" t="s">
        <v>0</v>
      </c>
      <c r="C561" s="1" t="s">
        <v>1108</v>
      </c>
      <c r="D561" s="1" t="s">
        <v>1109</v>
      </c>
      <c r="E561" s="2">
        <v>42695.698217592602</v>
      </c>
    </row>
    <row r="562" spans="1:5" s="1" customFormat="1" ht="17.25">
      <c r="A562" s="3">
        <f t="shared" si="8"/>
        <v>561</v>
      </c>
      <c r="B562" s="1" t="s">
        <v>0</v>
      </c>
      <c r="C562" s="1" t="s">
        <v>1110</v>
      </c>
      <c r="D562" s="1" t="s">
        <v>1111</v>
      </c>
      <c r="E562" s="2">
        <v>42695.698518518497</v>
      </c>
    </row>
    <row r="563" spans="1:5" s="1" customFormat="1" ht="17.25">
      <c r="A563" s="3">
        <f t="shared" si="8"/>
        <v>562</v>
      </c>
      <c r="B563" s="1" t="s">
        <v>0</v>
      </c>
      <c r="C563" s="1" t="s">
        <v>1112</v>
      </c>
      <c r="D563" s="1" t="s">
        <v>1113</v>
      </c>
      <c r="E563" s="2">
        <v>42695.698819444398</v>
      </c>
    </row>
    <row r="564" spans="1:5" s="1" customFormat="1" ht="17.25">
      <c r="A564" s="3">
        <f t="shared" si="8"/>
        <v>563</v>
      </c>
      <c r="B564" s="1" t="s">
        <v>0</v>
      </c>
      <c r="C564" s="1" t="s">
        <v>1114</v>
      </c>
      <c r="D564" s="1" t="s">
        <v>1115</v>
      </c>
      <c r="E564" s="2">
        <v>42695.699432870402</v>
      </c>
    </row>
    <row r="565" spans="1:5" s="1" customFormat="1" ht="17.25">
      <c r="A565" s="3">
        <f t="shared" si="8"/>
        <v>564</v>
      </c>
      <c r="B565" s="1" t="s">
        <v>0</v>
      </c>
      <c r="C565" s="1" t="s">
        <v>1116</v>
      </c>
      <c r="D565" s="1" t="s">
        <v>1117</v>
      </c>
      <c r="E565" s="2">
        <v>42695.700162036999</v>
      </c>
    </row>
    <row r="566" spans="1:5" s="1" customFormat="1" ht="17.25">
      <c r="A566" s="3">
        <f t="shared" si="8"/>
        <v>565</v>
      </c>
      <c r="B566" s="1" t="s">
        <v>0</v>
      </c>
      <c r="C566" s="1" t="s">
        <v>1118</v>
      </c>
      <c r="D566" s="1" t="s">
        <v>1119</v>
      </c>
      <c r="E566" s="2">
        <v>42695.700173611098</v>
      </c>
    </row>
    <row r="567" spans="1:5" s="1" customFormat="1" ht="17.25">
      <c r="A567" s="3">
        <f t="shared" si="8"/>
        <v>566</v>
      </c>
      <c r="B567" s="1" t="s">
        <v>0</v>
      </c>
      <c r="C567" s="1" t="s">
        <v>1120</v>
      </c>
      <c r="D567" s="1" t="s">
        <v>1121</v>
      </c>
      <c r="E567" s="2">
        <v>42695.700671296298</v>
      </c>
    </row>
    <row r="568" spans="1:5" s="1" customFormat="1" ht="17.25">
      <c r="A568" s="3">
        <f t="shared" si="8"/>
        <v>567</v>
      </c>
      <c r="B568" s="1" t="s">
        <v>0</v>
      </c>
      <c r="C568" s="1" t="s">
        <v>1122</v>
      </c>
      <c r="D568" s="1" t="s">
        <v>1123</v>
      </c>
      <c r="E568" s="2">
        <v>42695.700729166703</v>
      </c>
    </row>
    <row r="569" spans="1:5" s="1" customFormat="1" ht="17.25">
      <c r="A569" s="3">
        <f t="shared" si="8"/>
        <v>568</v>
      </c>
      <c r="B569" s="1" t="s">
        <v>0</v>
      </c>
      <c r="C569" s="1" t="s">
        <v>1124</v>
      </c>
      <c r="D569" s="1" t="s">
        <v>1125</v>
      </c>
      <c r="E569" s="2">
        <v>42695.700983796298</v>
      </c>
    </row>
    <row r="570" spans="1:5" s="1" customFormat="1" ht="17.25">
      <c r="A570" s="3">
        <f t="shared" si="8"/>
        <v>569</v>
      </c>
      <c r="B570" s="1" t="s">
        <v>0</v>
      </c>
      <c r="C570" s="1" t="s">
        <v>1126</v>
      </c>
      <c r="D570" s="1" t="s">
        <v>1127</v>
      </c>
      <c r="E570" s="2">
        <v>42695.7010532407</v>
      </c>
    </row>
    <row r="571" spans="1:5" s="1" customFormat="1" ht="17.25">
      <c r="A571" s="3">
        <f t="shared" si="8"/>
        <v>570</v>
      </c>
      <c r="B571" s="1" t="s">
        <v>0</v>
      </c>
      <c r="C571" s="1" t="s">
        <v>1128</v>
      </c>
      <c r="D571" s="1" t="s">
        <v>1129</v>
      </c>
      <c r="E571" s="2">
        <v>42695.701122685197</v>
      </c>
    </row>
    <row r="572" spans="1:5" s="1" customFormat="1" ht="17.25">
      <c r="A572" s="3">
        <f t="shared" si="8"/>
        <v>571</v>
      </c>
      <c r="B572" s="1" t="s">
        <v>0</v>
      </c>
      <c r="C572" s="1" t="s">
        <v>1130</v>
      </c>
      <c r="D572" s="1" t="s">
        <v>1131</v>
      </c>
      <c r="E572" s="2">
        <v>42695.701527777797</v>
      </c>
    </row>
    <row r="573" spans="1:5" s="1" customFormat="1" ht="17.25">
      <c r="A573" s="3">
        <f t="shared" si="8"/>
        <v>572</v>
      </c>
      <c r="B573" s="1" t="s">
        <v>0</v>
      </c>
      <c r="C573" s="1" t="s">
        <v>1132</v>
      </c>
      <c r="D573" s="1" t="s">
        <v>1133</v>
      </c>
      <c r="E573" s="2">
        <v>42695.701562499999</v>
      </c>
    </row>
    <row r="574" spans="1:5" s="1" customFormat="1" ht="17.25">
      <c r="A574" s="3">
        <f t="shared" si="8"/>
        <v>573</v>
      </c>
      <c r="B574" s="1" t="s">
        <v>0</v>
      </c>
      <c r="C574" s="1" t="s">
        <v>1134</v>
      </c>
      <c r="D574" s="1" t="s">
        <v>1135</v>
      </c>
      <c r="E574" s="2">
        <v>42695.7406597222</v>
      </c>
    </row>
    <row r="575" spans="1:5" s="1" customFormat="1" ht="17.25">
      <c r="A575" s="3">
        <f t="shared" si="8"/>
        <v>574</v>
      </c>
      <c r="B575" s="1" t="s">
        <v>0</v>
      </c>
      <c r="C575" s="1" t="s">
        <v>1136</v>
      </c>
      <c r="D575" s="1" t="s">
        <v>1137</v>
      </c>
      <c r="E575" s="2">
        <v>42695.740891203699</v>
      </c>
    </row>
    <row r="576" spans="1:5" s="1" customFormat="1" ht="17.25">
      <c r="A576" s="3">
        <f t="shared" si="8"/>
        <v>575</v>
      </c>
      <c r="B576" s="1" t="s">
        <v>0</v>
      </c>
      <c r="C576" s="1" t="s">
        <v>1138</v>
      </c>
      <c r="D576" s="1" t="s">
        <v>1139</v>
      </c>
      <c r="E576" s="2">
        <v>42695.844039351898</v>
      </c>
    </row>
    <row r="577" spans="1:5" s="1" customFormat="1" ht="17.25">
      <c r="A577" s="3">
        <f t="shared" si="8"/>
        <v>576</v>
      </c>
      <c r="B577" s="1" t="s">
        <v>0</v>
      </c>
      <c r="C577" s="1" t="s">
        <v>1140</v>
      </c>
      <c r="D577" s="1" t="s">
        <v>1141</v>
      </c>
      <c r="E577" s="2">
        <v>42696.686655092599</v>
      </c>
    </row>
    <row r="578" spans="1:5" s="1" customFormat="1" ht="17.25">
      <c r="A578" s="3">
        <f t="shared" si="8"/>
        <v>577</v>
      </c>
      <c r="B578" s="1" t="s">
        <v>0</v>
      </c>
      <c r="C578" s="1" t="s">
        <v>1142</v>
      </c>
      <c r="D578" s="1" t="s">
        <v>1143</v>
      </c>
      <c r="E578" s="2">
        <v>42696.687673611101</v>
      </c>
    </row>
    <row r="579" spans="1:5" s="1" customFormat="1" ht="17.25">
      <c r="A579" s="3">
        <f t="shared" ref="A579:A642" si="9">ROW(A578)</f>
        <v>578</v>
      </c>
      <c r="B579" s="1" t="s">
        <v>0</v>
      </c>
      <c r="C579" s="1" t="s">
        <v>1144</v>
      </c>
      <c r="D579" s="1" t="s">
        <v>1145</v>
      </c>
      <c r="E579" s="2">
        <v>42696.695601851898</v>
      </c>
    </row>
    <row r="580" spans="1:5" s="1" customFormat="1" ht="17.25">
      <c r="A580" s="3">
        <f t="shared" si="9"/>
        <v>579</v>
      </c>
      <c r="B580" s="1" t="s">
        <v>0</v>
      </c>
      <c r="C580" s="1" t="s">
        <v>1146</v>
      </c>
      <c r="D580" s="1" t="s">
        <v>1147</v>
      </c>
      <c r="E580" s="2">
        <v>42696.695729166699</v>
      </c>
    </row>
    <row r="581" spans="1:5" s="1" customFormat="1" ht="17.25">
      <c r="A581" s="3">
        <f t="shared" si="9"/>
        <v>580</v>
      </c>
      <c r="B581" s="1" t="s">
        <v>0</v>
      </c>
      <c r="C581" s="1" t="s">
        <v>1148</v>
      </c>
      <c r="D581" s="1" t="s">
        <v>1149</v>
      </c>
      <c r="E581" s="2">
        <v>42696.699074074102</v>
      </c>
    </row>
    <row r="582" spans="1:5" s="1" customFormat="1" ht="17.25">
      <c r="A582" s="3">
        <f t="shared" si="9"/>
        <v>581</v>
      </c>
      <c r="B582" s="1" t="s">
        <v>0</v>
      </c>
      <c r="C582" s="1" t="s">
        <v>1150</v>
      </c>
      <c r="D582" s="1" t="s">
        <v>1151</v>
      </c>
      <c r="E582" s="2">
        <v>42696.7035763889</v>
      </c>
    </row>
    <row r="583" spans="1:5" s="1" customFormat="1" ht="17.25">
      <c r="A583" s="3">
        <f t="shared" si="9"/>
        <v>582</v>
      </c>
      <c r="B583" s="1" t="s">
        <v>0</v>
      </c>
      <c r="C583" s="1" t="s">
        <v>1152</v>
      </c>
      <c r="D583" s="1" t="s">
        <v>1153</v>
      </c>
      <c r="E583" s="2">
        <v>42696.703703703701</v>
      </c>
    </row>
    <row r="584" spans="1:5" s="1" customFormat="1" ht="17.25">
      <c r="A584" s="3">
        <f t="shared" si="9"/>
        <v>583</v>
      </c>
      <c r="B584" s="1" t="s">
        <v>0</v>
      </c>
      <c r="C584" s="1" t="s">
        <v>1154</v>
      </c>
      <c r="D584" s="1" t="s">
        <v>1155</v>
      </c>
      <c r="E584" s="2">
        <v>42696.706192129597</v>
      </c>
    </row>
    <row r="585" spans="1:5" s="1" customFormat="1" ht="17.25">
      <c r="A585" s="3">
        <f t="shared" si="9"/>
        <v>584</v>
      </c>
      <c r="B585" s="1" t="s">
        <v>0</v>
      </c>
      <c r="C585" s="1" t="s">
        <v>1156</v>
      </c>
      <c r="D585" s="1" t="s">
        <v>1157</v>
      </c>
      <c r="E585" s="2">
        <v>42696.713136574101</v>
      </c>
    </row>
    <row r="586" spans="1:5" s="1" customFormat="1" ht="17.25">
      <c r="A586" s="3">
        <f t="shared" si="9"/>
        <v>585</v>
      </c>
      <c r="B586" s="1" t="s">
        <v>0</v>
      </c>
      <c r="C586" s="1" t="s">
        <v>1158</v>
      </c>
      <c r="D586" s="1" t="s">
        <v>1159</v>
      </c>
      <c r="E586" s="2">
        <v>42696.719050925902</v>
      </c>
    </row>
    <row r="587" spans="1:5" s="1" customFormat="1" ht="17.25">
      <c r="A587" s="3">
        <f t="shared" si="9"/>
        <v>586</v>
      </c>
      <c r="B587" s="1" t="s">
        <v>0</v>
      </c>
      <c r="C587" s="1" t="s">
        <v>1160</v>
      </c>
      <c r="D587" s="1" t="s">
        <v>1161</v>
      </c>
      <c r="E587" s="2">
        <v>42696.719212962998</v>
      </c>
    </row>
    <row r="588" spans="1:5" s="1" customFormat="1" ht="17.25">
      <c r="A588" s="3">
        <f t="shared" si="9"/>
        <v>587</v>
      </c>
      <c r="B588" s="1" t="s">
        <v>0</v>
      </c>
      <c r="C588" s="1" t="s">
        <v>1162</v>
      </c>
      <c r="D588" s="1" t="s">
        <v>1163</v>
      </c>
      <c r="E588" s="2">
        <v>42696.719479166699</v>
      </c>
    </row>
    <row r="589" spans="1:5" s="1" customFormat="1" ht="17.25">
      <c r="A589" s="3">
        <f t="shared" si="9"/>
        <v>588</v>
      </c>
      <c r="B589" s="1" t="s">
        <v>0</v>
      </c>
      <c r="C589" s="1" t="s">
        <v>1164</v>
      </c>
      <c r="D589" s="1" t="s">
        <v>1165</v>
      </c>
      <c r="E589" s="2">
        <v>42696.719953703701</v>
      </c>
    </row>
    <row r="590" spans="1:5" s="1" customFormat="1" ht="17.25">
      <c r="A590" s="3">
        <f t="shared" si="9"/>
        <v>589</v>
      </c>
      <c r="B590" s="1" t="s">
        <v>0</v>
      </c>
      <c r="C590" s="1" t="s">
        <v>1166</v>
      </c>
      <c r="D590" s="1" t="s">
        <v>1167</v>
      </c>
      <c r="E590" s="2">
        <v>42696.728784722203</v>
      </c>
    </row>
    <row r="591" spans="1:5" s="1" customFormat="1" ht="17.25">
      <c r="A591" s="3">
        <f t="shared" si="9"/>
        <v>590</v>
      </c>
      <c r="B591" s="1" t="s">
        <v>0</v>
      </c>
      <c r="C591" s="1" t="s">
        <v>1168</v>
      </c>
      <c r="D591" s="1" t="s">
        <v>1169</v>
      </c>
      <c r="E591" s="2">
        <v>42696.734386574099</v>
      </c>
    </row>
    <row r="592" spans="1:5" s="1" customFormat="1" ht="17.25">
      <c r="A592" s="3">
        <f t="shared" si="9"/>
        <v>591</v>
      </c>
      <c r="B592" s="1" t="s">
        <v>0</v>
      </c>
      <c r="C592" s="1" t="s">
        <v>1170</v>
      </c>
      <c r="D592" s="1" t="s">
        <v>1171</v>
      </c>
      <c r="E592" s="2">
        <v>42696.734386574099</v>
      </c>
    </row>
    <row r="593" spans="1:5" s="1" customFormat="1" ht="17.25">
      <c r="A593" s="3">
        <f t="shared" si="9"/>
        <v>592</v>
      </c>
      <c r="B593" s="1" t="s">
        <v>0</v>
      </c>
      <c r="C593" s="1" t="s">
        <v>1172</v>
      </c>
      <c r="D593" s="1" t="s">
        <v>1173</v>
      </c>
      <c r="E593" s="2">
        <v>42696.734386574099</v>
      </c>
    </row>
    <row r="594" spans="1:5" s="1" customFormat="1" ht="17.25">
      <c r="A594" s="3">
        <f t="shared" si="9"/>
        <v>593</v>
      </c>
      <c r="B594" s="1" t="s">
        <v>0</v>
      </c>
      <c r="C594" s="1" t="s">
        <v>339</v>
      </c>
      <c r="D594" s="1" t="s">
        <v>1174</v>
      </c>
      <c r="E594" s="2">
        <v>42696.734386574099</v>
      </c>
    </row>
    <row r="595" spans="1:5" s="1" customFormat="1" ht="17.25">
      <c r="A595" s="3">
        <f t="shared" si="9"/>
        <v>594</v>
      </c>
      <c r="B595" s="1" t="s">
        <v>0</v>
      </c>
      <c r="C595" s="1" t="s">
        <v>1175</v>
      </c>
      <c r="D595" s="1" t="s">
        <v>1176</v>
      </c>
      <c r="E595" s="2">
        <v>42696.734386574099</v>
      </c>
    </row>
    <row r="596" spans="1:5" s="1" customFormat="1" ht="17.25">
      <c r="A596" s="3">
        <f t="shared" si="9"/>
        <v>595</v>
      </c>
      <c r="B596" s="1" t="s">
        <v>0</v>
      </c>
      <c r="C596" s="1" t="s">
        <v>1177</v>
      </c>
      <c r="D596" s="1" t="s">
        <v>1178</v>
      </c>
      <c r="E596" s="2">
        <v>42696.734861111101</v>
      </c>
    </row>
    <row r="597" spans="1:5" s="1" customFormat="1" ht="17.25">
      <c r="A597" s="3">
        <f t="shared" si="9"/>
        <v>596</v>
      </c>
      <c r="B597" s="1" t="s">
        <v>0</v>
      </c>
      <c r="C597" s="1" t="s">
        <v>1179</v>
      </c>
      <c r="D597" s="1" t="s">
        <v>1180</v>
      </c>
      <c r="E597" s="2">
        <v>42696.734861111101</v>
      </c>
    </row>
    <row r="598" spans="1:5" s="1" customFormat="1" ht="17.25">
      <c r="A598" s="3">
        <f t="shared" si="9"/>
        <v>597</v>
      </c>
      <c r="B598" s="1" t="s">
        <v>0</v>
      </c>
      <c r="C598" s="1" t="s">
        <v>1181</v>
      </c>
      <c r="D598" s="1" t="s">
        <v>1182</v>
      </c>
      <c r="E598" s="2">
        <v>42696.735023148103</v>
      </c>
    </row>
    <row r="599" spans="1:5" s="1" customFormat="1" ht="17.25">
      <c r="A599" s="3">
        <f t="shared" si="9"/>
        <v>598</v>
      </c>
      <c r="B599" s="1" t="s">
        <v>0</v>
      </c>
      <c r="C599" s="1" t="s">
        <v>1183</v>
      </c>
      <c r="D599" s="1" t="s">
        <v>1184</v>
      </c>
      <c r="E599" s="2">
        <v>42696.735023148103</v>
      </c>
    </row>
    <row r="600" spans="1:5" s="1" customFormat="1" ht="17.25">
      <c r="A600" s="3">
        <f t="shared" si="9"/>
        <v>599</v>
      </c>
      <c r="B600" s="1" t="s">
        <v>0</v>
      </c>
      <c r="C600" s="1" t="s">
        <v>1185</v>
      </c>
      <c r="D600" s="1" t="s">
        <v>1186</v>
      </c>
      <c r="E600" s="2">
        <v>42696.735034722202</v>
      </c>
    </row>
    <row r="601" spans="1:5" s="1" customFormat="1" ht="17.25">
      <c r="A601" s="3">
        <f t="shared" si="9"/>
        <v>600</v>
      </c>
      <c r="B601" s="1" t="s">
        <v>0</v>
      </c>
      <c r="C601" s="1" t="s">
        <v>1187</v>
      </c>
      <c r="D601" s="1" t="s">
        <v>1188</v>
      </c>
      <c r="E601" s="2">
        <v>42696.735162037003</v>
      </c>
    </row>
    <row r="602" spans="1:5" s="1" customFormat="1" ht="17.25">
      <c r="A602" s="3">
        <f t="shared" si="9"/>
        <v>601</v>
      </c>
      <c r="B602" s="1" t="s">
        <v>0</v>
      </c>
      <c r="C602" s="1" t="s">
        <v>183</v>
      </c>
      <c r="D602" s="1" t="s">
        <v>1189</v>
      </c>
      <c r="E602" s="2">
        <v>42697.5886805556</v>
      </c>
    </row>
    <row r="603" spans="1:5" s="1" customFormat="1" ht="17.25">
      <c r="A603" s="3">
        <f t="shared" si="9"/>
        <v>602</v>
      </c>
      <c r="B603" s="1" t="s">
        <v>0</v>
      </c>
      <c r="C603" s="1" t="s">
        <v>1190</v>
      </c>
      <c r="D603" s="1" t="s">
        <v>1191</v>
      </c>
      <c r="E603" s="2">
        <v>42697.589085648098</v>
      </c>
    </row>
    <row r="604" spans="1:5" s="1" customFormat="1" ht="17.25">
      <c r="A604" s="3">
        <f t="shared" si="9"/>
        <v>603</v>
      </c>
      <c r="B604" s="1" t="s">
        <v>0</v>
      </c>
      <c r="C604" s="1" t="s">
        <v>1192</v>
      </c>
      <c r="D604" s="1" t="s">
        <v>1193</v>
      </c>
      <c r="E604" s="2">
        <v>42697.589293981502</v>
      </c>
    </row>
    <row r="605" spans="1:5" s="1" customFormat="1" ht="17.25">
      <c r="A605" s="3">
        <f t="shared" si="9"/>
        <v>604</v>
      </c>
      <c r="B605" s="1" t="s">
        <v>0</v>
      </c>
      <c r="C605" s="1" t="s">
        <v>1194</v>
      </c>
      <c r="D605" s="1" t="s">
        <v>1195</v>
      </c>
      <c r="E605" s="2">
        <v>42697.590821759302</v>
      </c>
    </row>
    <row r="606" spans="1:5" s="1" customFormat="1" ht="17.25">
      <c r="A606" s="3">
        <f t="shared" si="9"/>
        <v>605</v>
      </c>
      <c r="B606" s="1" t="s">
        <v>0</v>
      </c>
      <c r="C606" s="1" t="s">
        <v>1196</v>
      </c>
      <c r="D606" s="1" t="s">
        <v>1197</v>
      </c>
      <c r="E606" s="2">
        <v>42697.591828703698</v>
      </c>
    </row>
    <row r="607" spans="1:5" s="1" customFormat="1" ht="17.25">
      <c r="A607" s="3">
        <f t="shared" si="9"/>
        <v>606</v>
      </c>
      <c r="B607" s="1" t="s">
        <v>0</v>
      </c>
      <c r="C607" s="1" t="s">
        <v>1198</v>
      </c>
      <c r="D607" s="1" t="s">
        <v>1199</v>
      </c>
      <c r="E607" s="2">
        <v>42697.597106481502</v>
      </c>
    </row>
    <row r="608" spans="1:5" s="1" customFormat="1" ht="17.25">
      <c r="A608" s="3">
        <f t="shared" si="9"/>
        <v>607</v>
      </c>
      <c r="B608" s="1" t="s">
        <v>0</v>
      </c>
      <c r="C608" s="1" t="s">
        <v>1200</v>
      </c>
      <c r="D608" s="1" t="s">
        <v>1201</v>
      </c>
      <c r="E608" s="2">
        <v>42697.598368055602</v>
      </c>
    </row>
    <row r="609" spans="1:5" s="1" customFormat="1" ht="17.25">
      <c r="A609" s="3">
        <f t="shared" si="9"/>
        <v>608</v>
      </c>
      <c r="B609" s="1" t="s">
        <v>0</v>
      </c>
      <c r="C609" s="1" t="s">
        <v>1202</v>
      </c>
      <c r="D609" s="1" t="s">
        <v>1203</v>
      </c>
      <c r="E609" s="2">
        <v>42697.599236111098</v>
      </c>
    </row>
    <row r="610" spans="1:5" s="1" customFormat="1" ht="17.25">
      <c r="A610" s="3">
        <f t="shared" si="9"/>
        <v>609</v>
      </c>
      <c r="B610" s="1" t="s">
        <v>0</v>
      </c>
      <c r="C610" s="1" t="s">
        <v>1204</v>
      </c>
      <c r="D610" s="1" t="s">
        <v>1205</v>
      </c>
      <c r="E610" s="2">
        <v>42697.600057870397</v>
      </c>
    </row>
    <row r="611" spans="1:5" s="1" customFormat="1" ht="17.25">
      <c r="A611" s="3">
        <f t="shared" si="9"/>
        <v>610</v>
      </c>
      <c r="B611" s="1" t="s">
        <v>0</v>
      </c>
      <c r="C611" s="1" t="s">
        <v>1206</v>
      </c>
      <c r="D611" s="1" t="s">
        <v>1207</v>
      </c>
      <c r="E611" s="2">
        <v>42697.6006597222</v>
      </c>
    </row>
    <row r="612" spans="1:5" s="1" customFormat="1" ht="17.25">
      <c r="A612" s="3">
        <f t="shared" si="9"/>
        <v>611</v>
      </c>
      <c r="B612" s="1" t="s">
        <v>0</v>
      </c>
      <c r="C612" s="1" t="s">
        <v>1208</v>
      </c>
      <c r="D612" s="1" t="s">
        <v>1209</v>
      </c>
      <c r="E612" s="2">
        <v>42697.601689814801</v>
      </c>
    </row>
    <row r="613" spans="1:5" s="1" customFormat="1" ht="17.25">
      <c r="A613" s="3">
        <f t="shared" si="9"/>
        <v>612</v>
      </c>
      <c r="B613" s="1" t="s">
        <v>0</v>
      </c>
      <c r="C613" s="1" t="s">
        <v>1210</v>
      </c>
      <c r="D613" s="1" t="s">
        <v>1211</v>
      </c>
      <c r="E613" s="2">
        <v>42697.601875</v>
      </c>
    </row>
    <row r="614" spans="1:5" s="1" customFormat="1" ht="17.25">
      <c r="A614" s="3">
        <f t="shared" si="9"/>
        <v>613</v>
      </c>
      <c r="B614" s="1" t="s">
        <v>0</v>
      </c>
      <c r="C614" s="1" t="s">
        <v>1212</v>
      </c>
      <c r="D614" s="1" t="s">
        <v>1213</v>
      </c>
      <c r="E614" s="2">
        <v>42697.608981481499</v>
      </c>
    </row>
    <row r="615" spans="1:5" s="1" customFormat="1" ht="17.25">
      <c r="A615" s="3">
        <f t="shared" si="9"/>
        <v>614</v>
      </c>
      <c r="B615" s="1" t="s">
        <v>0</v>
      </c>
      <c r="C615" s="1" t="s">
        <v>1214</v>
      </c>
      <c r="D615" s="1" t="s">
        <v>1215</v>
      </c>
      <c r="E615" s="2">
        <v>42697.609837962998</v>
      </c>
    </row>
    <row r="616" spans="1:5" s="1" customFormat="1" ht="17.25">
      <c r="A616" s="3">
        <f t="shared" si="9"/>
        <v>615</v>
      </c>
      <c r="B616" s="1" t="s">
        <v>0</v>
      </c>
      <c r="C616" s="1" t="s">
        <v>1216</v>
      </c>
      <c r="D616" s="1" t="s">
        <v>1217</v>
      </c>
      <c r="E616" s="2">
        <v>42697.610509259299</v>
      </c>
    </row>
    <row r="617" spans="1:5" s="1" customFormat="1" ht="17.25">
      <c r="A617" s="3">
        <f t="shared" si="9"/>
        <v>616</v>
      </c>
      <c r="B617" s="1" t="s">
        <v>0</v>
      </c>
      <c r="C617" s="1" t="s">
        <v>1218</v>
      </c>
      <c r="D617" s="1" t="s">
        <v>1219</v>
      </c>
      <c r="E617" s="2">
        <v>42697.611331018503</v>
      </c>
    </row>
    <row r="618" spans="1:5" s="1" customFormat="1" ht="17.25">
      <c r="A618" s="3">
        <f t="shared" si="9"/>
        <v>617</v>
      </c>
      <c r="B618" s="1" t="s">
        <v>0</v>
      </c>
      <c r="C618" s="1" t="s">
        <v>1220</v>
      </c>
      <c r="D618" s="1" t="s">
        <v>1221</v>
      </c>
      <c r="E618" s="2">
        <v>42697.611736111103</v>
      </c>
    </row>
    <row r="619" spans="1:5" s="1" customFormat="1" ht="17.25">
      <c r="A619" s="3">
        <f t="shared" si="9"/>
        <v>618</v>
      </c>
      <c r="B619" s="1" t="s">
        <v>0</v>
      </c>
      <c r="C619" s="1" t="s">
        <v>1222</v>
      </c>
      <c r="D619" s="1" t="s">
        <v>1223</v>
      </c>
      <c r="E619" s="2">
        <v>42697.614270833299</v>
      </c>
    </row>
    <row r="620" spans="1:5" s="1" customFormat="1" ht="17.25">
      <c r="A620" s="3">
        <f t="shared" si="9"/>
        <v>619</v>
      </c>
      <c r="B620" s="1" t="s">
        <v>0</v>
      </c>
      <c r="C620" s="1" t="s">
        <v>1224</v>
      </c>
      <c r="D620" s="1" t="s">
        <v>1225</v>
      </c>
      <c r="E620" s="2">
        <v>42697.6164236111</v>
      </c>
    </row>
    <row r="621" spans="1:5" s="1" customFormat="1" ht="17.25">
      <c r="A621" s="3">
        <f t="shared" si="9"/>
        <v>620</v>
      </c>
      <c r="B621" s="1" t="s">
        <v>0</v>
      </c>
      <c r="C621" s="1" t="s">
        <v>1226</v>
      </c>
      <c r="D621" s="1" t="s">
        <v>1227</v>
      </c>
      <c r="E621" s="2">
        <v>42697.619363425903</v>
      </c>
    </row>
    <row r="622" spans="1:5" s="1" customFormat="1" ht="17.25">
      <c r="A622" s="3">
        <f t="shared" si="9"/>
        <v>621</v>
      </c>
      <c r="B622" s="1" t="s">
        <v>0</v>
      </c>
      <c r="C622" s="1" t="s">
        <v>1228</v>
      </c>
      <c r="D622" s="1" t="s">
        <v>1229</v>
      </c>
      <c r="E622" s="2">
        <v>42697.6273842593</v>
      </c>
    </row>
    <row r="623" spans="1:5" s="1" customFormat="1" ht="17.25">
      <c r="A623" s="3">
        <f t="shared" si="9"/>
        <v>622</v>
      </c>
      <c r="B623" s="1" t="s">
        <v>0</v>
      </c>
      <c r="C623" s="1" t="s">
        <v>1230</v>
      </c>
      <c r="D623" s="1" t="s">
        <v>1231</v>
      </c>
      <c r="E623" s="2">
        <v>42697.627500000002</v>
      </c>
    </row>
    <row r="624" spans="1:5" s="1" customFormat="1" ht="17.25">
      <c r="A624" s="3">
        <f t="shared" si="9"/>
        <v>623</v>
      </c>
      <c r="B624" s="1" t="s">
        <v>0</v>
      </c>
      <c r="C624" s="1" t="s">
        <v>1232</v>
      </c>
      <c r="D624" s="1" t="s">
        <v>1233</v>
      </c>
      <c r="E624" s="2">
        <v>42697.628587963001</v>
      </c>
    </row>
    <row r="625" spans="1:5" s="1" customFormat="1" ht="17.25">
      <c r="A625" s="3">
        <f t="shared" si="9"/>
        <v>624</v>
      </c>
      <c r="B625" s="1" t="s">
        <v>0</v>
      </c>
      <c r="C625" s="1" t="s">
        <v>1234</v>
      </c>
      <c r="D625" s="1" t="s">
        <v>1235</v>
      </c>
      <c r="E625" s="2">
        <v>42697.631099537</v>
      </c>
    </row>
    <row r="626" spans="1:5" s="1" customFormat="1" ht="17.25">
      <c r="A626" s="3">
        <f t="shared" si="9"/>
        <v>625</v>
      </c>
      <c r="B626" s="1" t="s">
        <v>0</v>
      </c>
      <c r="C626" s="1" t="s">
        <v>1236</v>
      </c>
      <c r="D626" s="1" t="s">
        <v>1237</v>
      </c>
      <c r="E626" s="2">
        <v>42697.635752314804</v>
      </c>
    </row>
    <row r="627" spans="1:5" s="1" customFormat="1" ht="17.25">
      <c r="A627" s="3">
        <f t="shared" si="9"/>
        <v>626</v>
      </c>
      <c r="B627" s="1" t="s">
        <v>0</v>
      </c>
      <c r="C627" s="1" t="s">
        <v>1238</v>
      </c>
      <c r="D627" s="1" t="s">
        <v>1239</v>
      </c>
      <c r="E627" s="2">
        <v>42697.650312500002</v>
      </c>
    </row>
    <row r="628" spans="1:5" s="1" customFormat="1" ht="17.25">
      <c r="A628" s="3">
        <f t="shared" si="9"/>
        <v>627</v>
      </c>
      <c r="B628" s="1" t="s">
        <v>0</v>
      </c>
      <c r="C628" s="1" t="s">
        <v>1240</v>
      </c>
      <c r="D628" s="1" t="s">
        <v>1241</v>
      </c>
      <c r="E628" s="2">
        <v>42697.651018518503</v>
      </c>
    </row>
    <row r="629" spans="1:5" s="1" customFormat="1" ht="17.25">
      <c r="A629" s="3">
        <f t="shared" si="9"/>
        <v>628</v>
      </c>
      <c r="B629" s="1" t="s">
        <v>0</v>
      </c>
      <c r="C629" s="1" t="s">
        <v>1242</v>
      </c>
      <c r="D629" s="1" t="s">
        <v>1243</v>
      </c>
      <c r="E629" s="2">
        <v>42697.654097222199</v>
      </c>
    </row>
    <row r="630" spans="1:5" s="1" customFormat="1" ht="17.25">
      <c r="A630" s="3">
        <f t="shared" si="9"/>
        <v>629</v>
      </c>
      <c r="B630" s="1" t="s">
        <v>0</v>
      </c>
      <c r="C630" s="1" t="s">
        <v>1244</v>
      </c>
      <c r="D630" s="1" t="s">
        <v>1245</v>
      </c>
      <c r="E630" s="2">
        <v>42697.682534722197</v>
      </c>
    </row>
    <row r="631" spans="1:5" s="1" customFormat="1" ht="17.25">
      <c r="A631" s="3">
        <f t="shared" si="9"/>
        <v>630</v>
      </c>
      <c r="B631" s="1" t="s">
        <v>0</v>
      </c>
      <c r="C631" s="1" t="s">
        <v>1246</v>
      </c>
      <c r="D631" s="1" t="s">
        <v>1247</v>
      </c>
      <c r="E631" s="2">
        <v>42697.683009259301</v>
      </c>
    </row>
    <row r="632" spans="1:5" s="1" customFormat="1" ht="17.25">
      <c r="A632" s="3">
        <f t="shared" si="9"/>
        <v>631</v>
      </c>
      <c r="B632" s="1" t="s">
        <v>0</v>
      </c>
      <c r="C632" s="1" t="s">
        <v>1248</v>
      </c>
      <c r="D632" s="1" t="s">
        <v>1249</v>
      </c>
      <c r="E632" s="2">
        <v>42697.689224537004</v>
      </c>
    </row>
    <row r="633" spans="1:5" s="1" customFormat="1" ht="17.25">
      <c r="A633" s="3">
        <f t="shared" si="9"/>
        <v>632</v>
      </c>
      <c r="B633" s="1" t="s">
        <v>0</v>
      </c>
      <c r="C633" s="1" t="s">
        <v>1250</v>
      </c>
      <c r="D633" s="1" t="s">
        <v>1251</v>
      </c>
      <c r="E633" s="2">
        <v>42697.690347222197</v>
      </c>
    </row>
    <row r="634" spans="1:5" s="1" customFormat="1" ht="17.25">
      <c r="A634" s="3">
        <f t="shared" si="9"/>
        <v>633</v>
      </c>
      <c r="B634" s="1" t="s">
        <v>0</v>
      </c>
      <c r="C634" s="1" t="s">
        <v>1252</v>
      </c>
      <c r="D634" s="1" t="s">
        <v>1253</v>
      </c>
      <c r="E634" s="2">
        <v>42697.694293981498</v>
      </c>
    </row>
    <row r="635" spans="1:5" s="1" customFormat="1" ht="17.25">
      <c r="A635" s="3">
        <f t="shared" si="9"/>
        <v>634</v>
      </c>
      <c r="B635" s="1" t="s">
        <v>0</v>
      </c>
      <c r="C635" s="1" t="s">
        <v>1254</v>
      </c>
      <c r="D635" s="1" t="s">
        <v>1255</v>
      </c>
      <c r="E635" s="2">
        <v>42697.696469907401</v>
      </c>
    </row>
    <row r="636" spans="1:5" s="1" customFormat="1" ht="17.25">
      <c r="A636" s="3">
        <f t="shared" si="9"/>
        <v>635</v>
      </c>
      <c r="B636" s="1" t="s">
        <v>0</v>
      </c>
      <c r="C636" s="1" t="s">
        <v>1256</v>
      </c>
      <c r="D636" s="1" t="s">
        <v>1257</v>
      </c>
      <c r="E636" s="2">
        <v>42697.699884259302</v>
      </c>
    </row>
    <row r="637" spans="1:5" s="1" customFormat="1" ht="17.25">
      <c r="A637" s="3">
        <f t="shared" si="9"/>
        <v>636</v>
      </c>
      <c r="B637" s="1" t="s">
        <v>0</v>
      </c>
      <c r="C637" s="1" t="s">
        <v>1258</v>
      </c>
      <c r="D637" s="1" t="s">
        <v>1259</v>
      </c>
      <c r="E637" s="2">
        <v>42697.700243055602</v>
      </c>
    </row>
    <row r="638" spans="1:5" s="1" customFormat="1" ht="17.25">
      <c r="A638" s="3">
        <f t="shared" si="9"/>
        <v>637</v>
      </c>
      <c r="B638" s="1" t="s">
        <v>0</v>
      </c>
      <c r="C638" s="1" t="s">
        <v>1260</v>
      </c>
      <c r="D638" s="1" t="s">
        <v>1261</v>
      </c>
      <c r="E638" s="2">
        <v>42697.700891203698</v>
      </c>
    </row>
    <row r="639" spans="1:5" s="1" customFormat="1" ht="17.25">
      <c r="A639" s="3">
        <f t="shared" si="9"/>
        <v>638</v>
      </c>
      <c r="B639" s="1" t="s">
        <v>0</v>
      </c>
      <c r="C639" s="1" t="s">
        <v>1262</v>
      </c>
      <c r="D639" s="1" t="s">
        <v>1263</v>
      </c>
      <c r="E639" s="2">
        <v>42697.701493055603</v>
      </c>
    </row>
    <row r="640" spans="1:5" s="1" customFormat="1" ht="17.25">
      <c r="A640" s="3">
        <f t="shared" si="9"/>
        <v>639</v>
      </c>
      <c r="B640" s="1" t="s">
        <v>0</v>
      </c>
      <c r="C640" s="1" t="s">
        <v>1264</v>
      </c>
      <c r="D640" s="1" t="s">
        <v>1265</v>
      </c>
      <c r="E640" s="2">
        <v>42697.702662037002</v>
      </c>
    </row>
    <row r="641" spans="1:5" s="1" customFormat="1" ht="17.25">
      <c r="A641" s="3">
        <f t="shared" si="9"/>
        <v>640</v>
      </c>
      <c r="B641" s="1" t="s">
        <v>0</v>
      </c>
      <c r="C641" s="1" t="s">
        <v>1266</v>
      </c>
      <c r="D641" s="1" t="s">
        <v>1267</v>
      </c>
      <c r="E641" s="2">
        <v>42697.704004629602</v>
      </c>
    </row>
    <row r="642" spans="1:5" s="1" customFormat="1" ht="17.25">
      <c r="A642" s="3">
        <f t="shared" si="9"/>
        <v>641</v>
      </c>
      <c r="B642" s="1" t="s">
        <v>0</v>
      </c>
      <c r="C642" s="1" t="s">
        <v>1268</v>
      </c>
      <c r="D642" s="1" t="s">
        <v>1269</v>
      </c>
      <c r="E642" s="2">
        <v>42697.705254629604</v>
      </c>
    </row>
    <row r="643" spans="1:5" s="1" customFormat="1" ht="17.25">
      <c r="A643" s="3">
        <f t="shared" ref="A643:A706" si="10">ROW(A642)</f>
        <v>642</v>
      </c>
      <c r="B643" s="1" t="s">
        <v>0</v>
      </c>
      <c r="C643" s="1" t="s">
        <v>1270</v>
      </c>
      <c r="D643" s="1" t="s">
        <v>1271</v>
      </c>
      <c r="E643" s="2">
        <v>42697.706701388903</v>
      </c>
    </row>
    <row r="644" spans="1:5" s="1" customFormat="1" ht="17.25">
      <c r="A644" s="3">
        <f t="shared" si="10"/>
        <v>643</v>
      </c>
      <c r="B644" s="1" t="s">
        <v>0</v>
      </c>
      <c r="C644" s="1" t="s">
        <v>1272</v>
      </c>
      <c r="D644" s="1" t="s">
        <v>1273</v>
      </c>
      <c r="E644" s="2">
        <v>42697.707754629599</v>
      </c>
    </row>
    <row r="645" spans="1:5" s="1" customFormat="1" ht="17.25">
      <c r="A645" s="3">
        <f t="shared" si="10"/>
        <v>644</v>
      </c>
      <c r="B645" s="1" t="s">
        <v>0</v>
      </c>
      <c r="C645" s="1" t="s">
        <v>1274</v>
      </c>
      <c r="D645" s="1" t="s">
        <v>1275</v>
      </c>
      <c r="E645" s="2">
        <v>42697.709189814799</v>
      </c>
    </row>
    <row r="646" spans="1:5" s="1" customFormat="1" ht="17.25">
      <c r="A646" s="3">
        <f t="shared" si="10"/>
        <v>645</v>
      </c>
      <c r="B646" s="1" t="s">
        <v>0</v>
      </c>
      <c r="C646" s="1" t="s">
        <v>1276</v>
      </c>
      <c r="D646" s="1" t="s">
        <v>1277</v>
      </c>
      <c r="E646" s="2">
        <v>42697.719317129602</v>
      </c>
    </row>
    <row r="647" spans="1:5" s="1" customFormat="1" ht="17.25">
      <c r="A647" s="3">
        <f t="shared" si="10"/>
        <v>646</v>
      </c>
      <c r="B647" s="1" t="s">
        <v>0</v>
      </c>
      <c r="C647" s="1" t="s">
        <v>1278</v>
      </c>
      <c r="D647" s="1" t="s">
        <v>1279</v>
      </c>
      <c r="E647" s="2">
        <v>42697.721932870401</v>
      </c>
    </row>
    <row r="648" spans="1:5" s="1" customFormat="1" ht="17.25">
      <c r="A648" s="3">
        <f t="shared" si="10"/>
        <v>647</v>
      </c>
      <c r="B648" s="1" t="s">
        <v>0</v>
      </c>
      <c r="C648" s="1" t="s">
        <v>1280</v>
      </c>
      <c r="D648" s="1" t="s">
        <v>1281</v>
      </c>
      <c r="E648" s="2">
        <v>42697.724571759303</v>
      </c>
    </row>
    <row r="649" spans="1:5" s="1" customFormat="1" ht="17.25">
      <c r="A649" s="3">
        <f t="shared" si="10"/>
        <v>648</v>
      </c>
      <c r="B649" s="1" t="s">
        <v>0</v>
      </c>
      <c r="C649" s="1" t="s">
        <v>1282</v>
      </c>
      <c r="D649" s="1" t="s">
        <v>1283</v>
      </c>
      <c r="E649" s="2">
        <v>42697.725578703699</v>
      </c>
    </row>
    <row r="650" spans="1:5" s="1" customFormat="1" ht="17.25">
      <c r="A650" s="3">
        <f t="shared" si="10"/>
        <v>649</v>
      </c>
      <c r="B650" s="1" t="s">
        <v>0</v>
      </c>
      <c r="C650" s="1" t="s">
        <v>1284</v>
      </c>
      <c r="D650" s="1" t="s">
        <v>1285</v>
      </c>
      <c r="E650" s="2">
        <v>42697.726435185199</v>
      </c>
    </row>
    <row r="651" spans="1:5" s="1" customFormat="1" ht="17.25">
      <c r="A651" s="3">
        <f t="shared" si="10"/>
        <v>650</v>
      </c>
      <c r="B651" s="1" t="s">
        <v>0</v>
      </c>
      <c r="C651" s="1" t="s">
        <v>1286</v>
      </c>
      <c r="D651" s="1" t="s">
        <v>1287</v>
      </c>
      <c r="E651" s="2">
        <v>42697.729456018496</v>
      </c>
    </row>
    <row r="652" spans="1:5" s="1" customFormat="1" ht="17.25">
      <c r="A652" s="3">
        <f t="shared" si="10"/>
        <v>651</v>
      </c>
      <c r="B652" s="1" t="s">
        <v>0</v>
      </c>
      <c r="C652" s="1" t="s">
        <v>1288</v>
      </c>
      <c r="D652" s="1" t="s">
        <v>1289</v>
      </c>
      <c r="E652" s="2">
        <v>42697.730347222197</v>
      </c>
    </row>
    <row r="653" spans="1:5" s="1" customFormat="1" ht="17.25">
      <c r="A653" s="3">
        <f t="shared" si="10"/>
        <v>652</v>
      </c>
      <c r="B653" s="1" t="s">
        <v>0</v>
      </c>
      <c r="C653" s="1" t="s">
        <v>1290</v>
      </c>
      <c r="D653" s="1" t="s">
        <v>1291</v>
      </c>
      <c r="E653" s="2">
        <v>42697.731909722199</v>
      </c>
    </row>
    <row r="654" spans="1:5" s="1" customFormat="1" ht="17.25">
      <c r="A654" s="3">
        <f t="shared" si="10"/>
        <v>653</v>
      </c>
      <c r="B654" s="1" t="s">
        <v>0</v>
      </c>
      <c r="C654" s="1" t="s">
        <v>1292</v>
      </c>
      <c r="D654" s="1" t="s">
        <v>1293</v>
      </c>
      <c r="E654" s="2">
        <v>42697.7341087963</v>
      </c>
    </row>
    <row r="655" spans="1:5" s="1" customFormat="1" ht="17.25">
      <c r="A655" s="3">
        <f t="shared" si="10"/>
        <v>654</v>
      </c>
      <c r="B655" s="1" t="s">
        <v>0</v>
      </c>
      <c r="C655" s="1" t="s">
        <v>1294</v>
      </c>
      <c r="D655" s="1" t="s">
        <v>1295</v>
      </c>
      <c r="E655" s="2">
        <v>42697.740821759297</v>
      </c>
    </row>
    <row r="656" spans="1:5" s="1" customFormat="1" ht="17.25">
      <c r="A656" s="3">
        <f t="shared" si="10"/>
        <v>655</v>
      </c>
      <c r="B656" s="1" t="s">
        <v>0</v>
      </c>
      <c r="C656" s="1" t="s">
        <v>1296</v>
      </c>
      <c r="D656" s="1" t="s">
        <v>1297</v>
      </c>
      <c r="E656" s="2">
        <v>42697.741273148102</v>
      </c>
    </row>
    <row r="657" spans="1:5" s="1" customFormat="1" ht="17.25">
      <c r="A657" s="3">
        <f t="shared" si="10"/>
        <v>656</v>
      </c>
      <c r="B657" s="1" t="s">
        <v>0</v>
      </c>
      <c r="C657" s="1" t="s">
        <v>1298</v>
      </c>
      <c r="D657" s="1" t="s">
        <v>1299</v>
      </c>
      <c r="E657" s="2">
        <v>42697.742106481499</v>
      </c>
    </row>
    <row r="658" spans="1:5" s="1" customFormat="1" ht="17.25">
      <c r="A658" s="3">
        <f t="shared" si="10"/>
        <v>657</v>
      </c>
      <c r="B658" s="1" t="s">
        <v>0</v>
      </c>
      <c r="C658" s="1" t="s">
        <v>1300</v>
      </c>
      <c r="D658" s="1" t="s">
        <v>1301</v>
      </c>
      <c r="E658" s="2">
        <v>42697.747152777803</v>
      </c>
    </row>
    <row r="659" spans="1:5" s="1" customFormat="1" ht="17.25">
      <c r="A659" s="3">
        <f t="shared" si="10"/>
        <v>658</v>
      </c>
      <c r="B659" s="1" t="s">
        <v>0</v>
      </c>
      <c r="C659" s="1" t="s">
        <v>1302</v>
      </c>
      <c r="D659" s="1" t="s">
        <v>1303</v>
      </c>
      <c r="E659" s="2">
        <v>42697.747152777803</v>
      </c>
    </row>
    <row r="660" spans="1:5" s="1" customFormat="1" ht="17.25">
      <c r="A660" s="3">
        <f t="shared" si="10"/>
        <v>659</v>
      </c>
      <c r="B660" s="1" t="s">
        <v>0</v>
      </c>
      <c r="C660" s="1" t="s">
        <v>1304</v>
      </c>
      <c r="D660" s="1" t="s">
        <v>1305</v>
      </c>
      <c r="E660" s="2">
        <v>42697.747152777803</v>
      </c>
    </row>
    <row r="661" spans="1:5" s="1" customFormat="1" ht="17.25">
      <c r="A661" s="3">
        <f t="shared" si="10"/>
        <v>660</v>
      </c>
      <c r="B661" s="1" t="s">
        <v>0</v>
      </c>
      <c r="C661" s="1" t="s">
        <v>1306</v>
      </c>
      <c r="D661" s="1" t="s">
        <v>1307</v>
      </c>
      <c r="E661" s="2">
        <v>42697.747152777803</v>
      </c>
    </row>
    <row r="662" spans="1:5" s="1" customFormat="1" ht="17.25">
      <c r="A662" s="3">
        <f t="shared" si="10"/>
        <v>661</v>
      </c>
      <c r="B662" s="1" t="s">
        <v>0</v>
      </c>
      <c r="C662" s="1" t="s">
        <v>295</v>
      </c>
      <c r="D662" s="1" t="s">
        <v>1308</v>
      </c>
      <c r="E662" s="2">
        <v>42697.747152777803</v>
      </c>
    </row>
    <row r="663" spans="1:5" s="1" customFormat="1" ht="17.25">
      <c r="A663" s="3">
        <f t="shared" si="10"/>
        <v>662</v>
      </c>
      <c r="B663" s="1" t="s">
        <v>0</v>
      </c>
      <c r="C663" s="1" t="s">
        <v>1309</v>
      </c>
      <c r="D663" s="1" t="s">
        <v>1310</v>
      </c>
      <c r="E663" s="2">
        <v>42697.747164351902</v>
      </c>
    </row>
    <row r="664" spans="1:5" s="1" customFormat="1" ht="17.25">
      <c r="A664" s="3">
        <f t="shared" si="10"/>
        <v>663</v>
      </c>
      <c r="B664" s="1" t="s">
        <v>0</v>
      </c>
      <c r="C664" s="1" t="s">
        <v>1311</v>
      </c>
      <c r="D664" s="1" t="s">
        <v>1312</v>
      </c>
      <c r="E664" s="2">
        <v>42697.747164351902</v>
      </c>
    </row>
    <row r="665" spans="1:5" s="1" customFormat="1" ht="17.25">
      <c r="A665" s="3">
        <f t="shared" si="10"/>
        <v>664</v>
      </c>
      <c r="B665" s="1" t="s">
        <v>0</v>
      </c>
      <c r="C665" s="1" t="s">
        <v>1313</v>
      </c>
      <c r="D665" s="1" t="s">
        <v>1314</v>
      </c>
      <c r="E665" s="2">
        <v>42697.760462963</v>
      </c>
    </row>
    <row r="666" spans="1:5" s="1" customFormat="1" ht="17.25">
      <c r="A666" s="3">
        <f t="shared" si="10"/>
        <v>665</v>
      </c>
      <c r="B666" s="1" t="s">
        <v>0</v>
      </c>
      <c r="C666" s="1" t="s">
        <v>1315</v>
      </c>
      <c r="D666" s="1" t="s">
        <v>1316</v>
      </c>
      <c r="E666" s="2">
        <v>42697.760462963</v>
      </c>
    </row>
    <row r="667" spans="1:5" s="1" customFormat="1" ht="17.25">
      <c r="A667" s="3">
        <f t="shared" si="10"/>
        <v>666</v>
      </c>
      <c r="B667" s="1" t="s">
        <v>0</v>
      </c>
      <c r="C667" s="1" t="s">
        <v>1317</v>
      </c>
      <c r="D667" s="1" t="s">
        <v>1318</v>
      </c>
      <c r="E667" s="2">
        <v>42697.760671296302</v>
      </c>
    </row>
    <row r="668" spans="1:5" s="1" customFormat="1" ht="17.25">
      <c r="A668" s="3">
        <f t="shared" si="10"/>
        <v>667</v>
      </c>
      <c r="B668" s="1" t="s">
        <v>0</v>
      </c>
      <c r="C668" s="1" t="s">
        <v>1319</v>
      </c>
      <c r="D668" s="1" t="s">
        <v>1320</v>
      </c>
      <c r="E668" s="2">
        <v>42697.760671296302</v>
      </c>
    </row>
    <row r="669" spans="1:5" s="1" customFormat="1" ht="17.25">
      <c r="A669" s="3">
        <f t="shared" si="10"/>
        <v>668</v>
      </c>
      <c r="B669" s="1" t="s">
        <v>0</v>
      </c>
      <c r="C669" s="1" t="s">
        <v>1321</v>
      </c>
      <c r="D669" s="1" t="s">
        <v>1322</v>
      </c>
      <c r="E669" s="2">
        <v>42697.760671296302</v>
      </c>
    </row>
    <row r="670" spans="1:5" s="1" customFormat="1" ht="17.25">
      <c r="A670" s="3">
        <f t="shared" si="10"/>
        <v>669</v>
      </c>
      <c r="B670" s="1" t="s">
        <v>0</v>
      </c>
      <c r="C670" s="1" t="s">
        <v>1323</v>
      </c>
      <c r="D670" s="1" t="s">
        <v>1324</v>
      </c>
      <c r="E670" s="2">
        <v>42699.566689814797</v>
      </c>
    </row>
    <row r="671" spans="1:5" s="1" customFormat="1" ht="17.25">
      <c r="A671" s="3">
        <f t="shared" si="10"/>
        <v>670</v>
      </c>
      <c r="B671" s="1" t="s">
        <v>0</v>
      </c>
      <c r="C671" s="1" t="s">
        <v>1325</v>
      </c>
      <c r="D671" s="1" t="s">
        <v>1326</v>
      </c>
      <c r="E671" s="2">
        <v>42699.584583333301</v>
      </c>
    </row>
    <row r="672" spans="1:5" s="1" customFormat="1" ht="17.25">
      <c r="A672" s="3">
        <f t="shared" si="10"/>
        <v>671</v>
      </c>
      <c r="B672" s="1" t="s">
        <v>0</v>
      </c>
      <c r="C672" s="1" t="s">
        <v>1327</v>
      </c>
      <c r="D672" s="1" t="s">
        <v>1328</v>
      </c>
      <c r="E672" s="2">
        <v>42699.589791666702</v>
      </c>
    </row>
    <row r="673" spans="1:5" s="1" customFormat="1" ht="17.25">
      <c r="A673" s="3">
        <f t="shared" si="10"/>
        <v>672</v>
      </c>
      <c r="B673" s="1" t="s">
        <v>0</v>
      </c>
      <c r="C673" s="1" t="s">
        <v>1329</v>
      </c>
      <c r="D673" s="1" t="s">
        <v>1330</v>
      </c>
      <c r="E673" s="2">
        <v>42699.591840277797</v>
      </c>
    </row>
    <row r="674" spans="1:5" s="1" customFormat="1" ht="17.25">
      <c r="A674" s="3">
        <f t="shared" si="10"/>
        <v>673</v>
      </c>
      <c r="B674" s="1" t="s">
        <v>0</v>
      </c>
      <c r="C674" s="1" t="s">
        <v>1331</v>
      </c>
      <c r="D674" s="1" t="s">
        <v>1332</v>
      </c>
      <c r="E674" s="2">
        <v>42699.592187499999</v>
      </c>
    </row>
    <row r="675" spans="1:5" s="1" customFormat="1" ht="17.25">
      <c r="A675" s="3">
        <f t="shared" si="10"/>
        <v>674</v>
      </c>
      <c r="B675" s="1" t="s">
        <v>0</v>
      </c>
      <c r="C675" s="1" t="s">
        <v>1333</v>
      </c>
      <c r="D675" s="1" t="s">
        <v>1334</v>
      </c>
      <c r="E675" s="2">
        <v>42699.5928935185</v>
      </c>
    </row>
    <row r="676" spans="1:5" s="1" customFormat="1" ht="17.25">
      <c r="A676" s="3">
        <f t="shared" si="10"/>
        <v>675</v>
      </c>
      <c r="B676" s="1" t="s">
        <v>0</v>
      </c>
      <c r="C676" s="1" t="s">
        <v>1335</v>
      </c>
      <c r="D676" s="1" t="s">
        <v>1336</v>
      </c>
      <c r="E676" s="2">
        <v>42699.594050925902</v>
      </c>
    </row>
    <row r="677" spans="1:5" s="1" customFormat="1" ht="17.25">
      <c r="A677" s="3">
        <f t="shared" si="10"/>
        <v>676</v>
      </c>
      <c r="B677" s="1" t="s">
        <v>0</v>
      </c>
      <c r="C677" s="1" t="s">
        <v>207</v>
      </c>
      <c r="D677" s="1" t="s">
        <v>1337</v>
      </c>
      <c r="E677" s="2">
        <v>42699.5944212963</v>
      </c>
    </row>
    <row r="678" spans="1:5" s="1" customFormat="1" ht="17.25">
      <c r="A678" s="3">
        <f t="shared" si="10"/>
        <v>677</v>
      </c>
      <c r="B678" s="1" t="s">
        <v>0</v>
      </c>
      <c r="C678" s="1" t="s">
        <v>1338</v>
      </c>
      <c r="D678" s="1" t="s">
        <v>1339</v>
      </c>
      <c r="E678" s="2">
        <v>42699.595520833303</v>
      </c>
    </row>
    <row r="679" spans="1:5" s="1" customFormat="1" ht="17.25">
      <c r="A679" s="3">
        <f t="shared" si="10"/>
        <v>678</v>
      </c>
      <c r="B679" s="1" t="s">
        <v>0</v>
      </c>
      <c r="C679" s="1" t="s">
        <v>1340</v>
      </c>
      <c r="D679" s="1" t="s">
        <v>1341</v>
      </c>
      <c r="E679" s="2">
        <v>42699.5958217593</v>
      </c>
    </row>
    <row r="680" spans="1:5" s="1" customFormat="1" ht="17.25">
      <c r="A680" s="3">
        <f t="shared" si="10"/>
        <v>679</v>
      </c>
      <c r="B680" s="1" t="s">
        <v>0</v>
      </c>
      <c r="C680" s="1" t="s">
        <v>1342</v>
      </c>
      <c r="D680" s="1" t="s">
        <v>1343</v>
      </c>
      <c r="E680" s="2">
        <v>42699.595914351798</v>
      </c>
    </row>
    <row r="681" spans="1:5" s="1" customFormat="1" ht="17.25">
      <c r="A681" s="3">
        <f t="shared" si="10"/>
        <v>680</v>
      </c>
      <c r="B681" s="1" t="s">
        <v>0</v>
      </c>
      <c r="C681" s="1" t="s">
        <v>1344</v>
      </c>
      <c r="D681" s="1" t="s">
        <v>1345</v>
      </c>
      <c r="E681" s="2">
        <v>42699.6030439815</v>
      </c>
    </row>
    <row r="682" spans="1:5" s="1" customFormat="1" ht="17.25">
      <c r="A682" s="3">
        <f t="shared" si="10"/>
        <v>681</v>
      </c>
      <c r="B682" s="1" t="s">
        <v>0</v>
      </c>
      <c r="C682" s="1" t="s">
        <v>1346</v>
      </c>
      <c r="D682" s="1" t="s">
        <v>1347</v>
      </c>
      <c r="E682" s="2">
        <v>42699.605150463001</v>
      </c>
    </row>
    <row r="683" spans="1:5" s="1" customFormat="1" ht="17.25">
      <c r="A683" s="3">
        <f t="shared" si="10"/>
        <v>682</v>
      </c>
      <c r="B683" s="1" t="s">
        <v>0</v>
      </c>
      <c r="C683" s="1" t="s">
        <v>1348</v>
      </c>
      <c r="D683" s="1" t="s">
        <v>1349</v>
      </c>
      <c r="E683" s="2">
        <v>42699.607546296298</v>
      </c>
    </row>
    <row r="684" spans="1:5" s="1" customFormat="1" ht="17.25">
      <c r="A684" s="3">
        <f t="shared" si="10"/>
        <v>683</v>
      </c>
      <c r="B684" s="1" t="s">
        <v>0</v>
      </c>
      <c r="C684" s="1" t="s">
        <v>1350</v>
      </c>
      <c r="D684" s="1" t="s">
        <v>1351</v>
      </c>
      <c r="E684" s="2">
        <v>42699.608356481498</v>
      </c>
    </row>
    <row r="685" spans="1:5" s="1" customFormat="1" ht="17.25">
      <c r="A685" s="3">
        <f t="shared" si="10"/>
        <v>684</v>
      </c>
      <c r="B685" s="1" t="s">
        <v>0</v>
      </c>
      <c r="C685" s="1" t="s">
        <v>1352</v>
      </c>
      <c r="D685" s="1" t="s">
        <v>1353</v>
      </c>
      <c r="E685" s="2">
        <v>42699.608449074098</v>
      </c>
    </row>
    <row r="686" spans="1:5" s="1" customFormat="1" ht="17.25">
      <c r="A686" s="3">
        <f t="shared" si="10"/>
        <v>685</v>
      </c>
      <c r="B686" s="1" t="s">
        <v>0</v>
      </c>
      <c r="C686" s="1" t="s">
        <v>1354</v>
      </c>
      <c r="D686" s="1" t="s">
        <v>1355</v>
      </c>
      <c r="E686" s="2">
        <v>42699.608773148102</v>
      </c>
    </row>
    <row r="687" spans="1:5" s="1" customFormat="1" ht="17.25">
      <c r="A687" s="3">
        <f t="shared" si="10"/>
        <v>686</v>
      </c>
      <c r="B687" s="1" t="s">
        <v>0</v>
      </c>
      <c r="C687" s="1" t="s">
        <v>1356</v>
      </c>
      <c r="D687" s="1" t="s">
        <v>1357</v>
      </c>
      <c r="E687" s="2">
        <v>42699.609247685199</v>
      </c>
    </row>
    <row r="688" spans="1:5" s="1" customFormat="1" ht="17.25">
      <c r="A688" s="3">
        <f t="shared" si="10"/>
        <v>687</v>
      </c>
      <c r="B688" s="1" t="s">
        <v>0</v>
      </c>
      <c r="C688" s="1" t="s">
        <v>1358</v>
      </c>
      <c r="D688" s="1" t="s">
        <v>1359</v>
      </c>
      <c r="E688" s="2">
        <v>42699.6114467593</v>
      </c>
    </row>
    <row r="689" spans="1:5" s="1" customFormat="1" ht="17.25">
      <c r="A689" s="3">
        <f t="shared" si="10"/>
        <v>688</v>
      </c>
      <c r="B689" s="1" t="s">
        <v>0</v>
      </c>
      <c r="C689" s="1" t="s">
        <v>1360</v>
      </c>
      <c r="D689" s="1" t="s">
        <v>1361</v>
      </c>
      <c r="E689" s="2">
        <v>42699.614421296297</v>
      </c>
    </row>
    <row r="690" spans="1:5" s="1" customFormat="1" ht="17.25">
      <c r="A690" s="3">
        <f t="shared" si="10"/>
        <v>689</v>
      </c>
      <c r="B690" s="1" t="s">
        <v>0</v>
      </c>
      <c r="C690" s="1" t="s">
        <v>1362</v>
      </c>
      <c r="D690" s="1" t="s">
        <v>1363</v>
      </c>
      <c r="E690" s="2">
        <v>42699.614560185197</v>
      </c>
    </row>
    <row r="691" spans="1:5" s="1" customFormat="1" ht="17.25">
      <c r="A691" s="3">
        <f t="shared" si="10"/>
        <v>690</v>
      </c>
      <c r="B691" s="1" t="s">
        <v>0</v>
      </c>
      <c r="C691" s="1" t="s">
        <v>1364</v>
      </c>
      <c r="D691" s="1" t="s">
        <v>1365</v>
      </c>
      <c r="E691" s="2">
        <v>42699.614930555603</v>
      </c>
    </row>
    <row r="692" spans="1:5" s="1" customFormat="1" ht="17.25">
      <c r="A692" s="3">
        <f t="shared" si="10"/>
        <v>691</v>
      </c>
      <c r="B692" s="1" t="s">
        <v>0</v>
      </c>
      <c r="C692" s="1" t="s">
        <v>1366</v>
      </c>
      <c r="D692" s="1" t="s">
        <v>1367</v>
      </c>
      <c r="E692" s="2">
        <v>42699.616157407399</v>
      </c>
    </row>
    <row r="693" spans="1:5" s="1" customFormat="1" ht="17.25">
      <c r="A693" s="3">
        <f t="shared" si="10"/>
        <v>692</v>
      </c>
      <c r="B693" s="1" t="s">
        <v>0</v>
      </c>
      <c r="C693" s="1" t="s">
        <v>1368</v>
      </c>
      <c r="D693" s="1" t="s">
        <v>1369</v>
      </c>
      <c r="E693" s="2">
        <v>42699.617719907401</v>
      </c>
    </row>
    <row r="694" spans="1:5" s="1" customFormat="1" ht="17.25">
      <c r="A694" s="3">
        <f t="shared" si="10"/>
        <v>693</v>
      </c>
      <c r="B694" s="1" t="s">
        <v>0</v>
      </c>
      <c r="C694" s="1" t="s">
        <v>1370</v>
      </c>
      <c r="D694" s="1" t="s">
        <v>1371</v>
      </c>
      <c r="E694" s="2">
        <v>42699.617928240703</v>
      </c>
    </row>
    <row r="695" spans="1:5" s="1" customFormat="1" ht="17.25">
      <c r="A695" s="3">
        <f t="shared" si="10"/>
        <v>694</v>
      </c>
      <c r="B695" s="1" t="s">
        <v>0</v>
      </c>
      <c r="C695" s="1" t="s">
        <v>1372</v>
      </c>
      <c r="D695" s="1" t="s">
        <v>1373</v>
      </c>
      <c r="E695" s="2">
        <v>42699.618703703702</v>
      </c>
    </row>
    <row r="696" spans="1:5" s="1" customFormat="1" ht="17.25">
      <c r="A696" s="3">
        <f t="shared" si="10"/>
        <v>695</v>
      </c>
      <c r="B696" s="1" t="s">
        <v>0</v>
      </c>
      <c r="C696" s="1" t="s">
        <v>1374</v>
      </c>
      <c r="D696" s="1" t="s">
        <v>1375</v>
      </c>
      <c r="E696" s="2">
        <v>42699.620393518497</v>
      </c>
    </row>
    <row r="697" spans="1:5" s="1" customFormat="1" ht="17.25">
      <c r="A697" s="3">
        <f t="shared" si="10"/>
        <v>696</v>
      </c>
      <c r="B697" s="1" t="s">
        <v>0</v>
      </c>
      <c r="C697" s="1" t="s">
        <v>1376</v>
      </c>
      <c r="D697" s="1" t="s">
        <v>1377</v>
      </c>
      <c r="E697" s="2">
        <v>42699.620902777802</v>
      </c>
    </row>
    <row r="698" spans="1:5" s="1" customFormat="1" ht="17.25">
      <c r="A698" s="3">
        <f t="shared" si="10"/>
        <v>697</v>
      </c>
      <c r="B698" s="1" t="s">
        <v>0</v>
      </c>
      <c r="C698" s="1" t="s">
        <v>1378</v>
      </c>
      <c r="D698" s="1" t="s">
        <v>1379</v>
      </c>
      <c r="E698" s="2">
        <v>42699.622025463003</v>
      </c>
    </row>
    <row r="699" spans="1:5" s="1" customFormat="1" ht="17.25">
      <c r="A699" s="3">
        <f t="shared" si="10"/>
        <v>698</v>
      </c>
      <c r="B699" s="1" t="s">
        <v>0</v>
      </c>
      <c r="C699" s="1" t="s">
        <v>1380</v>
      </c>
      <c r="D699" s="1" t="s">
        <v>1381</v>
      </c>
      <c r="E699" s="2">
        <v>42699.625486111101</v>
      </c>
    </row>
    <row r="700" spans="1:5" s="1" customFormat="1" ht="17.25">
      <c r="A700" s="3">
        <f t="shared" si="10"/>
        <v>699</v>
      </c>
      <c r="B700" s="1" t="s">
        <v>0</v>
      </c>
      <c r="C700" s="1" t="s">
        <v>1382</v>
      </c>
      <c r="D700" s="1" t="s">
        <v>1383</v>
      </c>
      <c r="E700" s="2">
        <v>42699.625567129602</v>
      </c>
    </row>
    <row r="701" spans="1:5" s="1" customFormat="1" ht="17.25">
      <c r="A701" s="3">
        <f t="shared" si="10"/>
        <v>700</v>
      </c>
      <c r="B701" s="1" t="s">
        <v>0</v>
      </c>
      <c r="C701" s="1" t="s">
        <v>1384</v>
      </c>
      <c r="D701" s="1" t="s">
        <v>1385</v>
      </c>
      <c r="E701" s="2">
        <v>42699.626365740703</v>
      </c>
    </row>
    <row r="702" spans="1:5" s="1" customFormat="1" ht="17.25">
      <c r="A702" s="3">
        <f t="shared" si="10"/>
        <v>701</v>
      </c>
      <c r="B702" s="1" t="s">
        <v>0</v>
      </c>
      <c r="C702" s="1" t="s">
        <v>1386</v>
      </c>
      <c r="D702" s="1" t="s">
        <v>1387</v>
      </c>
      <c r="E702" s="2">
        <v>42699.626446759299</v>
      </c>
    </row>
    <row r="703" spans="1:5" s="1" customFormat="1" ht="17.25">
      <c r="A703" s="3">
        <f t="shared" si="10"/>
        <v>702</v>
      </c>
      <c r="B703" s="1" t="s">
        <v>0</v>
      </c>
      <c r="C703" s="1" t="s">
        <v>1388</v>
      </c>
      <c r="D703" s="1" t="s">
        <v>1389</v>
      </c>
      <c r="E703" s="2">
        <v>42699.636145833298</v>
      </c>
    </row>
    <row r="704" spans="1:5" s="1" customFormat="1" ht="17.25">
      <c r="A704" s="3">
        <f t="shared" si="10"/>
        <v>703</v>
      </c>
      <c r="B704" s="1" t="s">
        <v>0</v>
      </c>
      <c r="C704" s="1" t="s">
        <v>1390</v>
      </c>
      <c r="D704" s="1" t="s">
        <v>1391</v>
      </c>
      <c r="E704" s="2">
        <v>42699.645891203698</v>
      </c>
    </row>
    <row r="705" spans="1:5" s="1" customFormat="1" ht="17.25">
      <c r="A705" s="3">
        <f t="shared" si="10"/>
        <v>704</v>
      </c>
      <c r="B705" s="1" t="s">
        <v>0</v>
      </c>
      <c r="C705" s="1" t="s">
        <v>1392</v>
      </c>
      <c r="D705" s="1" t="s">
        <v>1393</v>
      </c>
      <c r="E705" s="2">
        <v>42699.683090277802</v>
      </c>
    </row>
    <row r="706" spans="1:5" s="1" customFormat="1" ht="17.25">
      <c r="A706" s="3">
        <f t="shared" si="10"/>
        <v>705</v>
      </c>
      <c r="B706" s="1" t="s">
        <v>0</v>
      </c>
      <c r="C706" s="1" t="s">
        <v>1394</v>
      </c>
      <c r="D706" s="1" t="s">
        <v>1395</v>
      </c>
      <c r="E706" s="2">
        <v>42699.709432870397</v>
      </c>
    </row>
    <row r="707" spans="1:5" s="1" customFormat="1" ht="17.25">
      <c r="A707" s="3">
        <f t="shared" ref="A707:A770" si="11">ROW(A706)</f>
        <v>706</v>
      </c>
      <c r="B707" s="1" t="s">
        <v>0</v>
      </c>
      <c r="C707" s="1" t="s">
        <v>1396</v>
      </c>
      <c r="D707" s="1" t="s">
        <v>1397</v>
      </c>
      <c r="E707" s="2">
        <v>42702.583472222199</v>
      </c>
    </row>
    <row r="708" spans="1:5" s="1" customFormat="1" ht="17.25">
      <c r="A708" s="3">
        <f t="shared" si="11"/>
        <v>707</v>
      </c>
      <c r="B708" s="1" t="s">
        <v>0</v>
      </c>
      <c r="C708" s="1" t="s">
        <v>1398</v>
      </c>
      <c r="D708" s="1" t="s">
        <v>1399</v>
      </c>
      <c r="E708" s="2">
        <v>42702.584895833301</v>
      </c>
    </row>
    <row r="709" spans="1:5" s="1" customFormat="1" ht="17.25">
      <c r="A709" s="3">
        <f t="shared" si="11"/>
        <v>708</v>
      </c>
      <c r="B709" s="1" t="s">
        <v>0</v>
      </c>
      <c r="C709" s="1" t="s">
        <v>1400</v>
      </c>
      <c r="D709" s="1" t="s">
        <v>1401</v>
      </c>
      <c r="E709" s="2">
        <v>42702.585312499999</v>
      </c>
    </row>
    <row r="710" spans="1:5" s="1" customFormat="1" ht="17.25">
      <c r="A710" s="3">
        <f t="shared" si="11"/>
        <v>709</v>
      </c>
      <c r="B710" s="1" t="s">
        <v>0</v>
      </c>
      <c r="C710" s="1" t="s">
        <v>1402</v>
      </c>
      <c r="D710" s="1" t="s">
        <v>1403</v>
      </c>
      <c r="E710" s="2">
        <v>42702.585405092599</v>
      </c>
    </row>
    <row r="711" spans="1:5" s="1" customFormat="1" ht="17.25">
      <c r="A711" s="3">
        <f t="shared" si="11"/>
        <v>710</v>
      </c>
      <c r="B711" s="1" t="s">
        <v>0</v>
      </c>
      <c r="C711" s="1" t="s">
        <v>1404</v>
      </c>
      <c r="D711" s="1" t="s">
        <v>1405</v>
      </c>
      <c r="E711" s="2">
        <v>42702.588819444398</v>
      </c>
    </row>
    <row r="712" spans="1:5" s="1" customFormat="1" ht="17.25">
      <c r="A712" s="3">
        <f t="shared" si="11"/>
        <v>711</v>
      </c>
      <c r="B712" s="1" t="s">
        <v>0</v>
      </c>
      <c r="C712" s="1" t="s">
        <v>1406</v>
      </c>
      <c r="D712" s="1" t="s">
        <v>1407</v>
      </c>
      <c r="E712" s="2">
        <v>42702.591921296298</v>
      </c>
    </row>
    <row r="713" spans="1:5" s="1" customFormat="1" ht="17.25">
      <c r="A713" s="3">
        <f t="shared" si="11"/>
        <v>712</v>
      </c>
      <c r="B713" s="1" t="s">
        <v>0</v>
      </c>
      <c r="C713" s="1" t="s">
        <v>1408</v>
      </c>
      <c r="D713" s="1" t="s">
        <v>1409</v>
      </c>
      <c r="E713" s="2">
        <v>42702.592118055603</v>
      </c>
    </row>
    <row r="714" spans="1:5" s="1" customFormat="1" ht="17.25">
      <c r="A714" s="3">
        <f t="shared" si="11"/>
        <v>713</v>
      </c>
      <c r="B714" s="1" t="s">
        <v>0</v>
      </c>
      <c r="C714" s="1" t="s">
        <v>1410</v>
      </c>
      <c r="D714" s="1" t="s">
        <v>1411</v>
      </c>
      <c r="E714" s="2">
        <v>42702.594837962999</v>
      </c>
    </row>
    <row r="715" spans="1:5" s="1" customFormat="1" ht="17.25">
      <c r="A715" s="3">
        <f t="shared" si="11"/>
        <v>714</v>
      </c>
      <c r="B715" s="1" t="s">
        <v>0</v>
      </c>
      <c r="C715" s="1" t="s">
        <v>1412</v>
      </c>
      <c r="D715" s="1" t="s">
        <v>1413</v>
      </c>
      <c r="E715" s="2">
        <v>42702.596215277801</v>
      </c>
    </row>
    <row r="716" spans="1:5" s="1" customFormat="1" ht="17.25">
      <c r="A716" s="3">
        <f t="shared" si="11"/>
        <v>715</v>
      </c>
      <c r="B716" s="1" t="s">
        <v>0</v>
      </c>
      <c r="C716" s="1" t="s">
        <v>1414</v>
      </c>
      <c r="D716" s="1" t="s">
        <v>1415</v>
      </c>
      <c r="E716" s="2">
        <v>42702.597488425898</v>
      </c>
    </row>
    <row r="717" spans="1:5" s="1" customFormat="1" ht="17.25">
      <c r="A717" s="3">
        <f t="shared" si="11"/>
        <v>716</v>
      </c>
      <c r="B717" s="1" t="s">
        <v>0</v>
      </c>
      <c r="C717" s="1" t="s">
        <v>1416</v>
      </c>
      <c r="D717" s="1" t="s">
        <v>1417</v>
      </c>
      <c r="E717" s="2">
        <v>42702.598414351902</v>
      </c>
    </row>
    <row r="718" spans="1:5" s="1" customFormat="1" ht="17.25">
      <c r="A718" s="3">
        <f t="shared" si="11"/>
        <v>717</v>
      </c>
      <c r="B718" s="1" t="s">
        <v>0</v>
      </c>
      <c r="C718" s="1" t="s">
        <v>1418</v>
      </c>
      <c r="D718" s="1" t="s">
        <v>1419</v>
      </c>
      <c r="E718" s="2">
        <v>42702.598495370403</v>
      </c>
    </row>
    <row r="719" spans="1:5" s="1" customFormat="1" ht="17.25">
      <c r="A719" s="3">
        <f t="shared" si="11"/>
        <v>718</v>
      </c>
      <c r="B719" s="1" t="s">
        <v>0</v>
      </c>
      <c r="C719" s="1" t="s">
        <v>1420</v>
      </c>
      <c r="D719" s="1" t="s">
        <v>1421</v>
      </c>
      <c r="E719" s="2">
        <v>42702.598715277803</v>
      </c>
    </row>
    <row r="720" spans="1:5" s="1" customFormat="1" ht="17.25">
      <c r="A720" s="3">
        <f t="shared" si="11"/>
        <v>719</v>
      </c>
      <c r="B720" s="1" t="s">
        <v>0</v>
      </c>
      <c r="C720" s="1" t="s">
        <v>1422</v>
      </c>
      <c r="D720" s="1" t="s">
        <v>1423</v>
      </c>
      <c r="E720" s="2">
        <v>42702.599849537</v>
      </c>
    </row>
    <row r="721" spans="1:5" s="1" customFormat="1" ht="17.25">
      <c r="A721" s="3">
        <f t="shared" si="11"/>
        <v>720</v>
      </c>
      <c r="B721" s="1" t="s">
        <v>0</v>
      </c>
      <c r="C721" s="1" t="s">
        <v>1424</v>
      </c>
      <c r="D721" s="1" t="s">
        <v>1425</v>
      </c>
      <c r="E721" s="2">
        <v>42702.600578703699</v>
      </c>
    </row>
    <row r="722" spans="1:5" s="1" customFormat="1" ht="17.25">
      <c r="A722" s="3">
        <f t="shared" si="11"/>
        <v>721</v>
      </c>
      <c r="B722" s="1" t="s">
        <v>0</v>
      </c>
      <c r="C722" s="1" t="s">
        <v>1426</v>
      </c>
      <c r="D722" s="1" t="s">
        <v>1427</v>
      </c>
      <c r="E722" s="2">
        <v>42702.601747685199</v>
      </c>
    </row>
    <row r="723" spans="1:5" s="1" customFormat="1" ht="17.25">
      <c r="A723" s="3">
        <f t="shared" si="11"/>
        <v>722</v>
      </c>
      <c r="B723" s="1" t="s">
        <v>0</v>
      </c>
      <c r="C723" s="1" t="s">
        <v>1428</v>
      </c>
      <c r="D723" s="1" t="s">
        <v>1429</v>
      </c>
      <c r="E723" s="2">
        <v>42702.602037037002</v>
      </c>
    </row>
    <row r="724" spans="1:5" s="1" customFormat="1" ht="17.25">
      <c r="A724" s="3">
        <f t="shared" si="11"/>
        <v>723</v>
      </c>
      <c r="B724" s="1" t="s">
        <v>0</v>
      </c>
      <c r="C724" s="1" t="s">
        <v>329</v>
      </c>
      <c r="D724" s="1" t="s">
        <v>1430</v>
      </c>
      <c r="E724" s="2">
        <v>42702.603148148097</v>
      </c>
    </row>
    <row r="725" spans="1:5" s="1" customFormat="1" ht="17.25">
      <c r="A725" s="3">
        <f t="shared" si="11"/>
        <v>724</v>
      </c>
      <c r="B725" s="1" t="s">
        <v>0</v>
      </c>
      <c r="C725" s="1" t="s">
        <v>1431</v>
      </c>
      <c r="D725" s="1" t="s">
        <v>1432</v>
      </c>
      <c r="E725" s="2">
        <v>42702.603611111103</v>
      </c>
    </row>
    <row r="726" spans="1:5" s="1" customFormat="1" ht="17.25">
      <c r="A726" s="3">
        <f t="shared" si="11"/>
        <v>725</v>
      </c>
      <c r="B726" s="1" t="s">
        <v>0</v>
      </c>
      <c r="C726" s="1" t="s">
        <v>1433</v>
      </c>
      <c r="D726" s="1" t="s">
        <v>1434</v>
      </c>
      <c r="E726" s="2">
        <v>42702.605775463002</v>
      </c>
    </row>
    <row r="727" spans="1:5" s="1" customFormat="1" ht="17.25">
      <c r="A727" s="3">
        <f t="shared" si="11"/>
        <v>726</v>
      </c>
      <c r="B727" s="1" t="s">
        <v>0</v>
      </c>
      <c r="C727" s="1" t="s">
        <v>1435</v>
      </c>
      <c r="D727" s="1" t="s">
        <v>1436</v>
      </c>
      <c r="E727" s="2">
        <v>42702.605960648201</v>
      </c>
    </row>
    <row r="728" spans="1:5" s="1" customFormat="1" ht="17.25">
      <c r="A728" s="3">
        <f t="shared" si="11"/>
        <v>727</v>
      </c>
      <c r="B728" s="1" t="s">
        <v>0</v>
      </c>
      <c r="C728" s="1" t="s">
        <v>1437</v>
      </c>
      <c r="D728" s="1" t="s">
        <v>1438</v>
      </c>
      <c r="E728" s="2">
        <v>42702.606863425899</v>
      </c>
    </row>
    <row r="729" spans="1:5" s="1" customFormat="1" ht="17.25">
      <c r="A729" s="3">
        <f t="shared" si="11"/>
        <v>728</v>
      </c>
      <c r="B729" s="1" t="s">
        <v>0</v>
      </c>
      <c r="C729" s="1" t="s">
        <v>1439</v>
      </c>
      <c r="D729" s="1" t="s">
        <v>1440</v>
      </c>
      <c r="E729" s="2">
        <v>42702.606979166703</v>
      </c>
    </row>
    <row r="730" spans="1:5" s="1" customFormat="1" ht="17.25">
      <c r="A730" s="3">
        <f t="shared" si="11"/>
        <v>729</v>
      </c>
      <c r="B730" s="1" t="s">
        <v>0</v>
      </c>
      <c r="C730" s="1" t="s">
        <v>1441</v>
      </c>
      <c r="D730" s="1" t="s">
        <v>1442</v>
      </c>
      <c r="E730" s="2">
        <v>42702.607731481497</v>
      </c>
    </row>
    <row r="731" spans="1:5" s="1" customFormat="1" ht="17.25">
      <c r="A731" s="3">
        <f t="shared" si="11"/>
        <v>730</v>
      </c>
      <c r="B731" s="1" t="s">
        <v>0</v>
      </c>
      <c r="C731" s="1" t="s">
        <v>1443</v>
      </c>
      <c r="D731" s="1" t="s">
        <v>1444</v>
      </c>
      <c r="E731" s="2">
        <v>42702.609432870398</v>
      </c>
    </row>
    <row r="732" spans="1:5" s="1" customFormat="1" ht="17.25">
      <c r="A732" s="3">
        <f t="shared" si="11"/>
        <v>731</v>
      </c>
      <c r="B732" s="1" t="s">
        <v>0</v>
      </c>
      <c r="C732" s="1" t="s">
        <v>1445</v>
      </c>
      <c r="D732" s="1" t="s">
        <v>1446</v>
      </c>
      <c r="E732" s="2">
        <v>42702.610625000001</v>
      </c>
    </row>
    <row r="733" spans="1:5" s="1" customFormat="1" ht="17.25">
      <c r="A733" s="3">
        <f t="shared" si="11"/>
        <v>732</v>
      </c>
      <c r="B733" s="1" t="s">
        <v>0</v>
      </c>
      <c r="C733" s="1" t="s">
        <v>1447</v>
      </c>
      <c r="D733" s="1" t="s">
        <v>1448</v>
      </c>
      <c r="E733" s="2">
        <v>42702.610659722202</v>
      </c>
    </row>
    <row r="734" spans="1:5" s="1" customFormat="1" ht="17.25">
      <c r="A734" s="3">
        <f t="shared" si="11"/>
        <v>733</v>
      </c>
      <c r="B734" s="1" t="s">
        <v>0</v>
      </c>
      <c r="C734" s="1" t="s">
        <v>1449</v>
      </c>
      <c r="D734" s="1" t="s">
        <v>1450</v>
      </c>
      <c r="E734" s="2">
        <v>42702.612256944398</v>
      </c>
    </row>
    <row r="735" spans="1:5" s="1" customFormat="1" ht="17.25">
      <c r="A735" s="3">
        <f t="shared" si="11"/>
        <v>734</v>
      </c>
      <c r="B735" s="1" t="s">
        <v>0</v>
      </c>
      <c r="C735" s="1" t="s">
        <v>1451</v>
      </c>
      <c r="D735" s="1" t="s">
        <v>1452</v>
      </c>
      <c r="E735" s="2">
        <v>42702.613483796304</v>
      </c>
    </row>
    <row r="736" spans="1:5" s="1" customFormat="1" ht="17.25">
      <c r="A736" s="3">
        <f t="shared" si="11"/>
        <v>735</v>
      </c>
      <c r="B736" s="1" t="s">
        <v>0</v>
      </c>
      <c r="C736" s="1" t="s">
        <v>1453</v>
      </c>
      <c r="D736" s="1" t="s">
        <v>1454</v>
      </c>
      <c r="E736" s="2">
        <v>42702.6162847222</v>
      </c>
    </row>
    <row r="737" spans="1:5" s="1" customFormat="1" ht="17.25">
      <c r="A737" s="3">
        <f t="shared" si="11"/>
        <v>736</v>
      </c>
      <c r="B737" s="1" t="s">
        <v>0</v>
      </c>
      <c r="C737" s="1" t="s">
        <v>1455</v>
      </c>
      <c r="D737" s="1" t="s">
        <v>1456</v>
      </c>
      <c r="E737" s="2">
        <v>42702.616585648102</v>
      </c>
    </row>
    <row r="738" spans="1:5" s="1" customFormat="1" ht="17.25">
      <c r="A738" s="3">
        <f t="shared" si="11"/>
        <v>737</v>
      </c>
      <c r="B738" s="1" t="s">
        <v>0</v>
      </c>
      <c r="C738" s="1" t="s">
        <v>1457</v>
      </c>
      <c r="D738" s="1" t="s">
        <v>1458</v>
      </c>
      <c r="E738" s="2">
        <v>42702.6167824074</v>
      </c>
    </row>
    <row r="739" spans="1:5" s="1" customFormat="1" ht="17.25">
      <c r="A739" s="3">
        <f t="shared" si="11"/>
        <v>738</v>
      </c>
      <c r="B739" s="1" t="s">
        <v>0</v>
      </c>
      <c r="C739" s="1" t="s">
        <v>1459</v>
      </c>
      <c r="D739" s="1" t="s">
        <v>1460</v>
      </c>
      <c r="E739" s="2">
        <v>42702.617523148103</v>
      </c>
    </row>
    <row r="740" spans="1:5" s="1" customFormat="1" ht="17.25">
      <c r="A740" s="3">
        <f t="shared" si="11"/>
        <v>739</v>
      </c>
      <c r="B740" s="1" t="s">
        <v>0</v>
      </c>
      <c r="C740" s="1" t="s">
        <v>1461</v>
      </c>
      <c r="D740" s="1" t="s">
        <v>1462</v>
      </c>
      <c r="E740" s="2">
        <v>42702.619918981502</v>
      </c>
    </row>
    <row r="741" spans="1:5" s="1" customFormat="1" ht="17.25">
      <c r="A741" s="3">
        <f t="shared" si="11"/>
        <v>740</v>
      </c>
      <c r="B741" s="1" t="s">
        <v>0</v>
      </c>
      <c r="C741" s="1" t="s">
        <v>1463</v>
      </c>
      <c r="D741" s="1" t="s">
        <v>1464</v>
      </c>
      <c r="E741" s="2">
        <v>42702.621736111098</v>
      </c>
    </row>
    <row r="742" spans="1:5" s="1" customFormat="1" ht="17.25">
      <c r="A742" s="3">
        <f t="shared" si="11"/>
        <v>741</v>
      </c>
      <c r="B742" s="1" t="s">
        <v>0</v>
      </c>
      <c r="C742" s="1" t="s">
        <v>1465</v>
      </c>
      <c r="D742" s="1" t="s">
        <v>1466</v>
      </c>
      <c r="E742" s="2">
        <v>42702.623807870397</v>
      </c>
    </row>
    <row r="743" spans="1:5" s="1" customFormat="1" ht="17.25">
      <c r="A743" s="3">
        <f t="shared" si="11"/>
        <v>742</v>
      </c>
      <c r="B743" s="1" t="s">
        <v>0</v>
      </c>
      <c r="C743" s="1" t="s">
        <v>1467</v>
      </c>
      <c r="D743" s="1" t="s">
        <v>1468</v>
      </c>
      <c r="E743" s="2">
        <v>42702.6249537037</v>
      </c>
    </row>
    <row r="744" spans="1:5" s="1" customFormat="1" ht="17.25">
      <c r="A744" s="3">
        <f t="shared" si="11"/>
        <v>743</v>
      </c>
      <c r="B744" s="1" t="s">
        <v>0</v>
      </c>
      <c r="C744" s="1" t="s">
        <v>1469</v>
      </c>
      <c r="D744" s="1" t="s">
        <v>1470</v>
      </c>
      <c r="E744" s="2">
        <v>42702.628668981502</v>
      </c>
    </row>
    <row r="745" spans="1:5" s="1" customFormat="1" ht="17.25">
      <c r="A745" s="3">
        <f t="shared" si="11"/>
        <v>744</v>
      </c>
      <c r="B745" s="1" t="s">
        <v>0</v>
      </c>
      <c r="C745" s="1" t="s">
        <v>1471</v>
      </c>
      <c r="D745" s="1" t="s">
        <v>1472</v>
      </c>
      <c r="E745" s="2">
        <v>42702.631678240701</v>
      </c>
    </row>
    <row r="746" spans="1:5" s="1" customFormat="1" ht="17.25">
      <c r="A746" s="3">
        <f t="shared" si="11"/>
        <v>745</v>
      </c>
      <c r="B746" s="1" t="s">
        <v>0</v>
      </c>
      <c r="C746" s="1" t="s">
        <v>1473</v>
      </c>
      <c r="D746" s="1" t="s">
        <v>1474</v>
      </c>
      <c r="E746" s="2">
        <v>42702.643622685202</v>
      </c>
    </row>
    <row r="747" spans="1:5" s="1" customFormat="1" ht="17.25">
      <c r="A747" s="3">
        <f t="shared" si="11"/>
        <v>746</v>
      </c>
      <c r="B747" s="1" t="s">
        <v>0</v>
      </c>
      <c r="C747" s="1" t="s">
        <v>1475</v>
      </c>
      <c r="D747" s="1" t="s">
        <v>1476</v>
      </c>
      <c r="E747" s="2">
        <v>42702.649189814802</v>
      </c>
    </row>
    <row r="748" spans="1:5" s="1" customFormat="1" ht="17.25">
      <c r="A748" s="3">
        <f t="shared" si="11"/>
        <v>747</v>
      </c>
      <c r="B748" s="1" t="s">
        <v>0</v>
      </c>
      <c r="C748" s="1" t="s">
        <v>1477</v>
      </c>
      <c r="D748" s="1" t="s">
        <v>1478</v>
      </c>
      <c r="E748" s="2">
        <v>42702.651562500003</v>
      </c>
    </row>
    <row r="749" spans="1:5" s="1" customFormat="1" ht="17.25">
      <c r="A749" s="3">
        <f t="shared" si="11"/>
        <v>748</v>
      </c>
      <c r="B749" s="1" t="s">
        <v>0</v>
      </c>
      <c r="C749" s="1" t="s">
        <v>1479</v>
      </c>
      <c r="D749" s="1" t="s">
        <v>1480</v>
      </c>
      <c r="E749" s="2">
        <v>42702.651678240698</v>
      </c>
    </row>
    <row r="750" spans="1:5" s="1" customFormat="1" ht="17.25">
      <c r="A750" s="3">
        <f t="shared" si="11"/>
        <v>749</v>
      </c>
      <c r="B750" s="1" t="s">
        <v>0</v>
      </c>
      <c r="C750" s="1" t="s">
        <v>1481</v>
      </c>
      <c r="D750" s="1" t="s">
        <v>1482</v>
      </c>
      <c r="E750" s="2">
        <v>42702.659004629597</v>
      </c>
    </row>
    <row r="751" spans="1:5" s="1" customFormat="1" ht="17.25">
      <c r="A751" s="3">
        <f t="shared" si="11"/>
        <v>750</v>
      </c>
      <c r="B751" s="1" t="s">
        <v>0</v>
      </c>
      <c r="C751" s="1" t="s">
        <v>1483</v>
      </c>
      <c r="D751" s="1" t="s">
        <v>1484</v>
      </c>
      <c r="E751" s="2">
        <v>42702.661168981504</v>
      </c>
    </row>
    <row r="752" spans="1:5" s="1" customFormat="1" ht="17.25">
      <c r="A752" s="3">
        <f t="shared" si="11"/>
        <v>751</v>
      </c>
      <c r="B752" s="1" t="s">
        <v>0</v>
      </c>
      <c r="C752" s="1" t="s">
        <v>1485</v>
      </c>
      <c r="D752" s="1" t="s">
        <v>1486</v>
      </c>
      <c r="E752" s="2">
        <v>42702.662372685198</v>
      </c>
    </row>
    <row r="753" spans="1:5" s="1" customFormat="1" ht="17.25">
      <c r="A753" s="3">
        <f t="shared" si="11"/>
        <v>752</v>
      </c>
      <c r="B753" s="1" t="s">
        <v>0</v>
      </c>
      <c r="C753" s="1" t="s">
        <v>1487</v>
      </c>
      <c r="D753" s="1" t="s">
        <v>1488</v>
      </c>
      <c r="E753" s="2">
        <v>42702.663090277798</v>
      </c>
    </row>
    <row r="754" spans="1:5" s="1" customFormat="1" ht="17.25">
      <c r="A754" s="3">
        <f t="shared" si="11"/>
        <v>753</v>
      </c>
      <c r="B754" s="1" t="s">
        <v>0</v>
      </c>
      <c r="C754" s="1" t="s">
        <v>1489</v>
      </c>
      <c r="D754" s="1" t="s">
        <v>1490</v>
      </c>
      <c r="E754" s="2">
        <v>42702.663182870398</v>
      </c>
    </row>
    <row r="755" spans="1:5" s="1" customFormat="1" ht="17.25">
      <c r="A755" s="3">
        <f t="shared" si="11"/>
        <v>754</v>
      </c>
      <c r="B755" s="1" t="s">
        <v>0</v>
      </c>
      <c r="C755" s="1" t="s">
        <v>1491</v>
      </c>
      <c r="D755" s="1" t="s">
        <v>1492</v>
      </c>
      <c r="E755" s="2">
        <v>42702.669374999998</v>
      </c>
    </row>
    <row r="756" spans="1:5" s="1" customFormat="1" ht="17.25">
      <c r="A756" s="3">
        <f t="shared" si="11"/>
        <v>755</v>
      </c>
      <c r="B756" s="1" t="s">
        <v>0</v>
      </c>
      <c r="C756" s="1" t="s">
        <v>1493</v>
      </c>
      <c r="D756" s="1" t="s">
        <v>1494</v>
      </c>
      <c r="E756" s="2">
        <v>42702.669745370396</v>
      </c>
    </row>
    <row r="757" spans="1:5" s="1" customFormat="1" ht="17.25">
      <c r="A757" s="3">
        <f t="shared" si="11"/>
        <v>756</v>
      </c>
      <c r="B757" s="1" t="s">
        <v>0</v>
      </c>
      <c r="C757" s="1" t="s">
        <v>1495</v>
      </c>
      <c r="D757" s="1" t="s">
        <v>1496</v>
      </c>
      <c r="E757" s="2">
        <v>42702.670428240701</v>
      </c>
    </row>
    <row r="758" spans="1:5" s="1" customFormat="1" ht="17.25">
      <c r="A758" s="3">
        <f t="shared" si="11"/>
        <v>757</v>
      </c>
      <c r="B758" s="1" t="s">
        <v>0</v>
      </c>
      <c r="C758" s="1" t="s">
        <v>1497</v>
      </c>
      <c r="D758" s="1" t="s">
        <v>1498</v>
      </c>
      <c r="E758" s="2">
        <v>42702.673530092601</v>
      </c>
    </row>
    <row r="759" spans="1:5" s="1" customFormat="1" ht="17.25">
      <c r="A759" s="3">
        <f t="shared" si="11"/>
        <v>758</v>
      </c>
      <c r="B759" s="1" t="s">
        <v>0</v>
      </c>
      <c r="C759" s="1" t="s">
        <v>1499</v>
      </c>
      <c r="D759" s="1" t="s">
        <v>1500</v>
      </c>
      <c r="E759" s="2">
        <v>42702.673935185201</v>
      </c>
    </row>
    <row r="760" spans="1:5" s="1" customFormat="1" ht="17.25">
      <c r="A760" s="3">
        <f t="shared" si="11"/>
        <v>759</v>
      </c>
      <c r="B760" s="1" t="s">
        <v>0</v>
      </c>
      <c r="C760" s="1" t="s">
        <v>1501</v>
      </c>
      <c r="D760" s="1" t="s">
        <v>1502</v>
      </c>
      <c r="E760" s="2">
        <v>42702.674201388902</v>
      </c>
    </row>
    <row r="761" spans="1:5" s="1" customFormat="1" ht="17.25">
      <c r="A761" s="3">
        <f t="shared" si="11"/>
        <v>760</v>
      </c>
      <c r="B761" s="1" t="s">
        <v>0</v>
      </c>
      <c r="C761" s="1" t="s">
        <v>640</v>
      </c>
      <c r="D761" s="1" t="s">
        <v>1503</v>
      </c>
      <c r="E761" s="2">
        <v>42702.674317129597</v>
      </c>
    </row>
    <row r="762" spans="1:5" s="1" customFormat="1" ht="17.25">
      <c r="A762" s="3">
        <f t="shared" si="11"/>
        <v>761</v>
      </c>
      <c r="B762" s="1" t="s">
        <v>0</v>
      </c>
      <c r="C762" s="1" t="s">
        <v>1504</v>
      </c>
      <c r="D762" s="1" t="s">
        <v>1505</v>
      </c>
      <c r="E762" s="2">
        <v>42702.674351851798</v>
      </c>
    </row>
    <row r="763" spans="1:5" s="1" customFormat="1" ht="17.25">
      <c r="A763" s="3">
        <f t="shared" si="11"/>
        <v>762</v>
      </c>
      <c r="B763" s="1" t="s">
        <v>0</v>
      </c>
      <c r="C763" s="1" t="s">
        <v>1506</v>
      </c>
      <c r="D763" s="1" t="s">
        <v>1507</v>
      </c>
      <c r="E763" s="2">
        <v>42702.685185185197</v>
      </c>
    </row>
    <row r="764" spans="1:5" s="1" customFormat="1" ht="17.25">
      <c r="A764" s="3">
        <f t="shared" si="11"/>
        <v>763</v>
      </c>
      <c r="B764" s="1" t="s">
        <v>0</v>
      </c>
      <c r="C764" s="1" t="s">
        <v>1508</v>
      </c>
      <c r="D764" s="1" t="s">
        <v>1509</v>
      </c>
      <c r="E764" s="2">
        <v>42702.686493055597</v>
      </c>
    </row>
    <row r="765" spans="1:5" s="1" customFormat="1" ht="17.25">
      <c r="A765" s="3">
        <f t="shared" si="11"/>
        <v>764</v>
      </c>
      <c r="B765" s="1" t="s">
        <v>0</v>
      </c>
      <c r="C765" s="1" t="s">
        <v>1510</v>
      </c>
      <c r="D765" s="1" t="s">
        <v>1511</v>
      </c>
      <c r="E765" s="2">
        <v>42702.686701388899</v>
      </c>
    </row>
    <row r="766" spans="1:5" s="1" customFormat="1" ht="17.25">
      <c r="A766" s="3">
        <f t="shared" si="11"/>
        <v>765</v>
      </c>
      <c r="B766" s="1" t="s">
        <v>0</v>
      </c>
      <c r="C766" s="1" t="s">
        <v>1512</v>
      </c>
      <c r="D766" s="1" t="s">
        <v>1513</v>
      </c>
      <c r="E766" s="2">
        <v>42702.6873611111</v>
      </c>
    </row>
    <row r="767" spans="1:5" s="1" customFormat="1" ht="17.25">
      <c r="A767" s="3">
        <f t="shared" si="11"/>
        <v>766</v>
      </c>
      <c r="B767" s="1" t="s">
        <v>0</v>
      </c>
      <c r="C767" s="1" t="s">
        <v>1514</v>
      </c>
      <c r="D767" s="1" t="s">
        <v>1515</v>
      </c>
      <c r="E767" s="2">
        <v>42702.687430555598</v>
      </c>
    </row>
    <row r="768" spans="1:5" s="1" customFormat="1" ht="17.25">
      <c r="A768" s="3">
        <f t="shared" si="11"/>
        <v>767</v>
      </c>
      <c r="B768" s="1" t="s">
        <v>0</v>
      </c>
      <c r="C768" s="1" t="s">
        <v>1516</v>
      </c>
      <c r="D768" s="1" t="s">
        <v>1517</v>
      </c>
      <c r="E768" s="2">
        <v>42702.688379629602</v>
      </c>
    </row>
    <row r="769" spans="1:5" s="1" customFormat="1" ht="17.25">
      <c r="A769" s="3">
        <f t="shared" si="11"/>
        <v>768</v>
      </c>
      <c r="B769" s="1" t="s">
        <v>0</v>
      </c>
      <c r="C769" s="1" t="s">
        <v>1518</v>
      </c>
      <c r="D769" s="1" t="s">
        <v>1519</v>
      </c>
      <c r="E769" s="2">
        <v>42702.689143518503</v>
      </c>
    </row>
    <row r="770" spans="1:5" s="1" customFormat="1" ht="17.25">
      <c r="A770" s="3">
        <f t="shared" si="11"/>
        <v>769</v>
      </c>
      <c r="B770" s="1" t="s">
        <v>0</v>
      </c>
      <c r="C770" s="1" t="s">
        <v>1520</v>
      </c>
      <c r="D770" s="1" t="s">
        <v>1521</v>
      </c>
      <c r="E770" s="2">
        <v>42702.689189814802</v>
      </c>
    </row>
    <row r="771" spans="1:5" s="1" customFormat="1" ht="17.25">
      <c r="A771" s="3">
        <f t="shared" ref="A771:A834" si="12">ROW(A770)</f>
        <v>770</v>
      </c>
      <c r="B771" s="1" t="s">
        <v>0</v>
      </c>
      <c r="C771" s="1" t="s">
        <v>1522</v>
      </c>
      <c r="D771" s="1" t="s">
        <v>1523</v>
      </c>
      <c r="E771" s="2">
        <v>42702.689687500002</v>
      </c>
    </row>
    <row r="772" spans="1:5" s="1" customFormat="1" ht="17.25">
      <c r="A772" s="3">
        <f t="shared" si="12"/>
        <v>771</v>
      </c>
      <c r="B772" s="1" t="s">
        <v>0</v>
      </c>
      <c r="C772" s="1" t="s">
        <v>1524</v>
      </c>
      <c r="D772" s="1" t="s">
        <v>1525</v>
      </c>
      <c r="E772" s="2">
        <v>42702.689768518503</v>
      </c>
    </row>
    <row r="773" spans="1:5" s="1" customFormat="1" ht="17.25">
      <c r="A773" s="3">
        <f t="shared" si="12"/>
        <v>772</v>
      </c>
      <c r="B773" s="1" t="s">
        <v>0</v>
      </c>
      <c r="C773" s="1" t="s">
        <v>1526</v>
      </c>
      <c r="D773" s="1" t="s">
        <v>1527</v>
      </c>
      <c r="E773" s="2">
        <v>42702.689814814803</v>
      </c>
    </row>
    <row r="774" spans="1:5" s="1" customFormat="1" ht="17.25">
      <c r="A774" s="3">
        <f t="shared" si="12"/>
        <v>773</v>
      </c>
      <c r="B774" s="1" t="s">
        <v>0</v>
      </c>
      <c r="C774" s="1" t="s">
        <v>1528</v>
      </c>
      <c r="D774" s="1" t="s">
        <v>1529</v>
      </c>
      <c r="E774" s="2">
        <v>42702.690023148098</v>
      </c>
    </row>
    <row r="775" spans="1:5" s="1" customFormat="1" ht="17.25">
      <c r="A775" s="3">
        <f t="shared" si="12"/>
        <v>774</v>
      </c>
      <c r="B775" s="1" t="s">
        <v>0</v>
      </c>
      <c r="C775" s="1" t="s">
        <v>1530</v>
      </c>
      <c r="D775" s="1" t="s">
        <v>1531</v>
      </c>
      <c r="E775" s="2">
        <v>42702.693668981497</v>
      </c>
    </row>
    <row r="776" spans="1:5" s="1" customFormat="1" ht="17.25">
      <c r="A776" s="3">
        <f t="shared" si="12"/>
        <v>775</v>
      </c>
      <c r="B776" s="1" t="s">
        <v>0</v>
      </c>
      <c r="C776" s="1" t="s">
        <v>1532</v>
      </c>
      <c r="D776" s="1" t="s">
        <v>1533</v>
      </c>
      <c r="E776" s="2">
        <v>42702.6952662037</v>
      </c>
    </row>
    <row r="777" spans="1:5" s="1" customFormat="1" ht="17.25">
      <c r="A777" s="3">
        <f t="shared" si="12"/>
        <v>776</v>
      </c>
      <c r="B777" s="1" t="s">
        <v>0</v>
      </c>
      <c r="C777" s="1" t="s">
        <v>1534</v>
      </c>
      <c r="D777" s="1" t="s">
        <v>1535</v>
      </c>
      <c r="E777" s="2">
        <v>42702.695381944402</v>
      </c>
    </row>
    <row r="778" spans="1:5" s="1" customFormat="1" ht="17.25">
      <c r="A778" s="3">
        <f t="shared" si="12"/>
        <v>777</v>
      </c>
      <c r="B778" s="1" t="s">
        <v>0</v>
      </c>
      <c r="C778" s="1" t="s">
        <v>1536</v>
      </c>
      <c r="D778" s="1" t="s">
        <v>1537</v>
      </c>
      <c r="E778" s="2">
        <v>42702.6954513889</v>
      </c>
    </row>
    <row r="779" spans="1:5" s="1" customFormat="1" ht="17.25">
      <c r="A779" s="3">
        <f t="shared" si="12"/>
        <v>778</v>
      </c>
      <c r="B779" s="1" t="s">
        <v>0</v>
      </c>
      <c r="C779" s="1" t="s">
        <v>1538</v>
      </c>
      <c r="D779" s="1" t="s">
        <v>1539</v>
      </c>
      <c r="E779" s="2">
        <v>42702.695486111101</v>
      </c>
    </row>
    <row r="780" spans="1:5" s="1" customFormat="1" ht="17.25">
      <c r="A780" s="3">
        <f t="shared" si="12"/>
        <v>779</v>
      </c>
      <c r="B780" s="1" t="s">
        <v>0</v>
      </c>
      <c r="C780" s="1" t="s">
        <v>1540</v>
      </c>
      <c r="D780" s="1" t="s">
        <v>1541</v>
      </c>
      <c r="E780" s="2">
        <v>42702.695520833302</v>
      </c>
    </row>
    <row r="781" spans="1:5" s="1" customFormat="1" ht="17.25">
      <c r="A781" s="3">
        <f t="shared" si="12"/>
        <v>780</v>
      </c>
      <c r="B781" s="1" t="s">
        <v>0</v>
      </c>
      <c r="C781" s="1" t="s">
        <v>1542</v>
      </c>
      <c r="D781" s="1" t="s">
        <v>1543</v>
      </c>
      <c r="E781" s="2">
        <v>42702.695601851898</v>
      </c>
    </row>
    <row r="782" spans="1:5" s="1" customFormat="1" ht="17.25">
      <c r="A782" s="3">
        <f t="shared" si="12"/>
        <v>781</v>
      </c>
      <c r="B782" s="1" t="s">
        <v>0</v>
      </c>
      <c r="C782" s="1" t="s">
        <v>1544</v>
      </c>
      <c r="D782" s="1" t="s">
        <v>1545</v>
      </c>
      <c r="E782" s="2">
        <v>42702.6957638889</v>
      </c>
    </row>
    <row r="783" spans="1:5" s="1" customFormat="1" ht="17.25">
      <c r="A783" s="3">
        <f t="shared" si="12"/>
        <v>782</v>
      </c>
      <c r="B783" s="1" t="s">
        <v>0</v>
      </c>
      <c r="C783" s="1" t="s">
        <v>1546</v>
      </c>
      <c r="D783" s="1" t="s">
        <v>1547</v>
      </c>
      <c r="E783" s="2">
        <v>42702.695937500001</v>
      </c>
    </row>
    <row r="784" spans="1:5" s="1" customFormat="1" ht="17.25">
      <c r="A784" s="3">
        <f t="shared" si="12"/>
        <v>783</v>
      </c>
      <c r="B784" s="1" t="s">
        <v>0</v>
      </c>
      <c r="C784" s="1" t="s">
        <v>1548</v>
      </c>
      <c r="D784" s="1" t="s">
        <v>1549</v>
      </c>
      <c r="E784" s="2">
        <v>42702.6960300926</v>
      </c>
    </row>
    <row r="785" spans="1:5" s="1" customFormat="1" ht="17.25">
      <c r="A785" s="3">
        <f t="shared" si="12"/>
        <v>784</v>
      </c>
      <c r="B785" s="1" t="s">
        <v>0</v>
      </c>
      <c r="C785" s="1" t="s">
        <v>1550</v>
      </c>
      <c r="D785" s="1" t="s">
        <v>1551</v>
      </c>
      <c r="E785" s="2">
        <v>42702.6961689815</v>
      </c>
    </row>
    <row r="786" spans="1:5" s="1" customFormat="1" ht="17.25">
      <c r="A786" s="3">
        <f t="shared" si="12"/>
        <v>785</v>
      </c>
      <c r="B786" s="1" t="s">
        <v>0</v>
      </c>
      <c r="C786" s="1" t="s">
        <v>1552</v>
      </c>
      <c r="D786" s="1" t="s">
        <v>1553</v>
      </c>
      <c r="E786" s="2">
        <v>42702.696203703701</v>
      </c>
    </row>
    <row r="787" spans="1:5" s="1" customFormat="1" ht="17.25">
      <c r="A787" s="3">
        <f t="shared" si="12"/>
        <v>786</v>
      </c>
      <c r="B787" s="1" t="s">
        <v>0</v>
      </c>
      <c r="C787" s="1" t="s">
        <v>1554</v>
      </c>
      <c r="D787" s="1" t="s">
        <v>1555</v>
      </c>
      <c r="E787" s="2">
        <v>42702.696284722202</v>
      </c>
    </row>
    <row r="788" spans="1:5" s="1" customFormat="1" ht="17.25">
      <c r="A788" s="3">
        <f t="shared" si="12"/>
        <v>787</v>
      </c>
      <c r="B788" s="1" t="s">
        <v>0</v>
      </c>
      <c r="C788" s="1" t="s">
        <v>1556</v>
      </c>
      <c r="D788" s="1" t="s">
        <v>1557</v>
      </c>
      <c r="E788" s="2">
        <v>42702.696365740703</v>
      </c>
    </row>
    <row r="789" spans="1:5" s="1" customFormat="1" ht="17.25">
      <c r="A789" s="3">
        <f t="shared" si="12"/>
        <v>788</v>
      </c>
      <c r="B789" s="1" t="s">
        <v>0</v>
      </c>
      <c r="C789" s="1" t="s">
        <v>1558</v>
      </c>
      <c r="D789" s="1" t="s">
        <v>1559</v>
      </c>
      <c r="E789" s="2">
        <v>42702.696678240703</v>
      </c>
    </row>
    <row r="790" spans="1:5" s="1" customFormat="1" ht="17.25">
      <c r="A790" s="3">
        <f t="shared" si="12"/>
        <v>789</v>
      </c>
      <c r="B790" s="1" t="s">
        <v>0</v>
      </c>
      <c r="C790" s="1" t="s">
        <v>1560</v>
      </c>
      <c r="D790" s="1" t="s">
        <v>1561</v>
      </c>
      <c r="E790" s="2">
        <v>42702.696770833303</v>
      </c>
    </row>
    <row r="791" spans="1:5" s="1" customFormat="1" ht="17.25">
      <c r="A791" s="3">
        <f t="shared" si="12"/>
        <v>790</v>
      </c>
      <c r="B791" s="1" t="s">
        <v>0</v>
      </c>
      <c r="C791" s="1" t="s">
        <v>1562</v>
      </c>
      <c r="D791" s="1" t="s">
        <v>1563</v>
      </c>
      <c r="E791" s="2">
        <v>42702.697175925903</v>
      </c>
    </row>
    <row r="792" spans="1:5" s="1" customFormat="1" ht="17.25">
      <c r="A792" s="3">
        <f t="shared" si="12"/>
        <v>791</v>
      </c>
      <c r="B792" s="1" t="s">
        <v>0</v>
      </c>
      <c r="C792" s="1" t="s">
        <v>1564</v>
      </c>
      <c r="D792" s="1" t="s">
        <v>1565</v>
      </c>
      <c r="E792" s="2">
        <v>42702.697488425903</v>
      </c>
    </row>
    <row r="793" spans="1:5" s="1" customFormat="1" ht="17.25">
      <c r="A793" s="3">
        <f t="shared" si="12"/>
        <v>792</v>
      </c>
      <c r="B793" s="1" t="s">
        <v>0</v>
      </c>
      <c r="C793" s="1" t="s">
        <v>1566</v>
      </c>
      <c r="D793" s="1" t="s">
        <v>1567</v>
      </c>
      <c r="E793" s="2">
        <v>42702.697939814803</v>
      </c>
    </row>
    <row r="794" spans="1:5" s="1" customFormat="1" ht="17.25">
      <c r="A794" s="3">
        <f t="shared" si="12"/>
        <v>793</v>
      </c>
      <c r="B794" s="1" t="s">
        <v>0</v>
      </c>
      <c r="C794" s="1" t="s">
        <v>1568</v>
      </c>
      <c r="D794" s="1" t="s">
        <v>1569</v>
      </c>
      <c r="E794" s="2">
        <v>42702.698020833297</v>
      </c>
    </row>
    <row r="795" spans="1:5" s="1" customFormat="1" ht="17.25">
      <c r="A795" s="3">
        <f t="shared" si="12"/>
        <v>794</v>
      </c>
      <c r="B795" s="1" t="s">
        <v>0</v>
      </c>
      <c r="C795" s="1" t="s">
        <v>1570</v>
      </c>
      <c r="D795" s="1" t="s">
        <v>1571</v>
      </c>
      <c r="E795" s="2">
        <v>42702.6980555556</v>
      </c>
    </row>
    <row r="796" spans="1:5" s="1" customFormat="1" ht="17.25">
      <c r="A796" s="3">
        <f t="shared" si="12"/>
        <v>795</v>
      </c>
      <c r="B796" s="1" t="s">
        <v>0</v>
      </c>
      <c r="C796" s="1" t="s">
        <v>1572</v>
      </c>
      <c r="D796" s="1" t="s">
        <v>1573</v>
      </c>
      <c r="E796" s="2">
        <v>42702.698645833298</v>
      </c>
    </row>
    <row r="797" spans="1:5" s="1" customFormat="1" ht="17.25">
      <c r="A797" s="3">
        <f t="shared" si="12"/>
        <v>796</v>
      </c>
      <c r="B797" s="1" t="s">
        <v>0</v>
      </c>
      <c r="C797" s="1" t="s">
        <v>1574</v>
      </c>
      <c r="D797" s="1" t="s">
        <v>1575</v>
      </c>
      <c r="E797" s="2">
        <v>42702.698703703703</v>
      </c>
    </row>
    <row r="798" spans="1:5" s="1" customFormat="1" ht="17.25">
      <c r="A798" s="3">
        <f t="shared" si="12"/>
        <v>797</v>
      </c>
      <c r="B798" s="1" t="s">
        <v>0</v>
      </c>
      <c r="C798" s="1" t="s">
        <v>1576</v>
      </c>
      <c r="D798" s="1" t="s">
        <v>1577</v>
      </c>
      <c r="E798" s="2">
        <v>42702.698981481502</v>
      </c>
    </row>
    <row r="799" spans="1:5" s="1" customFormat="1" ht="17.25">
      <c r="A799" s="3">
        <f t="shared" si="12"/>
        <v>798</v>
      </c>
      <c r="B799" s="1" t="s">
        <v>0</v>
      </c>
      <c r="C799" s="1" t="s">
        <v>1578</v>
      </c>
      <c r="D799" s="1" t="s">
        <v>1579</v>
      </c>
      <c r="E799" s="2">
        <v>42702.699699074103</v>
      </c>
    </row>
    <row r="800" spans="1:5" s="1" customFormat="1" ht="17.25">
      <c r="A800" s="3">
        <f t="shared" si="12"/>
        <v>799</v>
      </c>
      <c r="B800" s="1" t="s">
        <v>0</v>
      </c>
      <c r="C800" s="1" t="s">
        <v>1580</v>
      </c>
      <c r="D800" s="1" t="s">
        <v>1581</v>
      </c>
      <c r="E800" s="2">
        <v>42702.700520833299</v>
      </c>
    </row>
    <row r="801" spans="1:5" s="1" customFormat="1" ht="17.25">
      <c r="A801" s="3">
        <f t="shared" si="12"/>
        <v>800</v>
      </c>
      <c r="B801" s="1" t="s">
        <v>0</v>
      </c>
      <c r="C801" s="1" t="s">
        <v>1582</v>
      </c>
      <c r="D801" s="1" t="s">
        <v>1583</v>
      </c>
      <c r="E801" s="2">
        <v>42702.701412037</v>
      </c>
    </row>
    <row r="802" spans="1:5" s="1" customFormat="1" ht="17.25">
      <c r="A802" s="3">
        <f t="shared" si="12"/>
        <v>801</v>
      </c>
      <c r="B802" s="1" t="s">
        <v>0</v>
      </c>
      <c r="C802" s="1" t="s">
        <v>1584</v>
      </c>
      <c r="D802" s="1" t="s">
        <v>1585</v>
      </c>
      <c r="E802" s="2">
        <v>42702.702928240702</v>
      </c>
    </row>
    <row r="803" spans="1:5" s="1" customFormat="1" ht="17.25">
      <c r="A803" s="3">
        <f t="shared" si="12"/>
        <v>802</v>
      </c>
      <c r="B803" s="1" t="s">
        <v>0</v>
      </c>
      <c r="C803" s="1" t="s">
        <v>1586</v>
      </c>
      <c r="D803" s="1" t="s">
        <v>1587</v>
      </c>
      <c r="E803" s="2">
        <v>42702.705115740697</v>
      </c>
    </row>
    <row r="804" spans="1:5" s="1" customFormat="1" ht="17.25">
      <c r="A804" s="3">
        <f t="shared" si="12"/>
        <v>803</v>
      </c>
      <c r="B804" s="1" t="s">
        <v>0</v>
      </c>
      <c r="C804" s="1" t="s">
        <v>1588</v>
      </c>
      <c r="D804" s="1" t="s">
        <v>1589</v>
      </c>
      <c r="E804" s="2">
        <v>42702.705208333296</v>
      </c>
    </row>
    <row r="805" spans="1:5" s="1" customFormat="1" ht="17.25">
      <c r="A805" s="3">
        <f t="shared" si="12"/>
        <v>804</v>
      </c>
      <c r="B805" s="1" t="s">
        <v>0</v>
      </c>
      <c r="C805" s="1" t="s">
        <v>1590</v>
      </c>
      <c r="D805" s="1" t="s">
        <v>1591</v>
      </c>
      <c r="E805" s="2">
        <v>42702.741354166697</v>
      </c>
    </row>
    <row r="806" spans="1:5" s="1" customFormat="1" ht="17.25">
      <c r="A806" s="3">
        <f t="shared" si="12"/>
        <v>805</v>
      </c>
      <c r="B806" s="1" t="s">
        <v>0</v>
      </c>
      <c r="C806" s="1" t="s">
        <v>1592</v>
      </c>
      <c r="D806" s="1" t="s">
        <v>1593</v>
      </c>
      <c r="E806" s="2">
        <v>42703.696851851899</v>
      </c>
    </row>
    <row r="807" spans="1:5" s="1" customFormat="1" ht="17.25">
      <c r="A807" s="3">
        <f t="shared" si="12"/>
        <v>806</v>
      </c>
      <c r="B807" s="1" t="s">
        <v>0</v>
      </c>
      <c r="C807" s="1" t="s">
        <v>1594</v>
      </c>
      <c r="D807" s="1" t="s">
        <v>1595</v>
      </c>
      <c r="E807" s="2">
        <v>42703.697060185201</v>
      </c>
    </row>
    <row r="808" spans="1:5" s="1" customFormat="1" ht="17.25">
      <c r="A808" s="3">
        <f t="shared" si="12"/>
        <v>807</v>
      </c>
      <c r="B808" s="1" t="s">
        <v>0</v>
      </c>
      <c r="C808" s="1" t="s">
        <v>1272</v>
      </c>
      <c r="D808" s="1" t="s">
        <v>1596</v>
      </c>
      <c r="E808" s="2">
        <v>42703.700034722198</v>
      </c>
    </row>
    <row r="809" spans="1:5" s="1" customFormat="1" ht="17.25">
      <c r="A809" s="3">
        <f t="shared" si="12"/>
        <v>808</v>
      </c>
      <c r="B809" s="1" t="s">
        <v>0</v>
      </c>
      <c r="C809" s="1" t="s">
        <v>1597</v>
      </c>
      <c r="D809" s="1" t="s">
        <v>1598</v>
      </c>
      <c r="E809" s="2">
        <v>42703.703194444402</v>
      </c>
    </row>
    <row r="810" spans="1:5" s="1" customFormat="1" ht="17.25">
      <c r="A810" s="3">
        <f t="shared" si="12"/>
        <v>809</v>
      </c>
      <c r="B810" s="1" t="s">
        <v>0</v>
      </c>
      <c r="C810" s="1" t="s">
        <v>1599</v>
      </c>
      <c r="D810" s="1" t="s">
        <v>1600</v>
      </c>
      <c r="E810" s="2">
        <v>42703.710821759298</v>
      </c>
    </row>
    <row r="811" spans="1:5" s="1" customFormat="1" ht="17.25">
      <c r="A811" s="3">
        <f t="shared" si="12"/>
        <v>810</v>
      </c>
      <c r="B811" s="1" t="s">
        <v>0</v>
      </c>
      <c r="C811" s="1" t="s">
        <v>1601</v>
      </c>
      <c r="D811" s="1" t="s">
        <v>1602</v>
      </c>
      <c r="E811" s="2">
        <v>42703.71125</v>
      </c>
    </row>
    <row r="812" spans="1:5" s="1" customFormat="1" ht="17.25">
      <c r="A812" s="3">
        <f t="shared" si="12"/>
        <v>811</v>
      </c>
      <c r="B812" s="1" t="s">
        <v>0</v>
      </c>
      <c r="C812" s="1" t="s">
        <v>1603</v>
      </c>
      <c r="D812" s="1" t="s">
        <v>1604</v>
      </c>
      <c r="E812" s="2">
        <v>42703.712210648097</v>
      </c>
    </row>
    <row r="813" spans="1:5" s="1" customFormat="1" ht="17.25">
      <c r="A813" s="3">
        <f t="shared" si="12"/>
        <v>812</v>
      </c>
      <c r="B813" s="1" t="s">
        <v>0</v>
      </c>
      <c r="C813" s="1" t="s">
        <v>1605</v>
      </c>
      <c r="D813" s="1" t="s">
        <v>1606</v>
      </c>
      <c r="E813" s="2">
        <v>42703.716712963003</v>
      </c>
    </row>
    <row r="814" spans="1:5" s="1" customFormat="1" ht="17.25">
      <c r="A814" s="3">
        <f t="shared" si="12"/>
        <v>813</v>
      </c>
      <c r="B814" s="1" t="s">
        <v>0</v>
      </c>
      <c r="C814" s="1" t="s">
        <v>1607</v>
      </c>
      <c r="D814" s="1" t="s">
        <v>1608</v>
      </c>
      <c r="E814" s="2">
        <v>42703.716712963003</v>
      </c>
    </row>
    <row r="815" spans="1:5" s="1" customFormat="1" ht="17.25">
      <c r="A815" s="3">
        <f t="shared" si="12"/>
        <v>814</v>
      </c>
      <c r="B815" s="1" t="s">
        <v>0</v>
      </c>
      <c r="C815" s="1" t="s">
        <v>1609</v>
      </c>
      <c r="D815" s="1" t="s">
        <v>1610</v>
      </c>
      <c r="E815" s="2">
        <v>42703.716712963003</v>
      </c>
    </row>
    <row r="816" spans="1:5" s="1" customFormat="1" ht="17.25">
      <c r="A816" s="3">
        <f t="shared" si="12"/>
        <v>815</v>
      </c>
      <c r="B816" s="1" t="s">
        <v>0</v>
      </c>
      <c r="C816" s="1" t="s">
        <v>1611</v>
      </c>
      <c r="D816" s="1" t="s">
        <v>1612</v>
      </c>
      <c r="E816" s="2">
        <v>42703.718090277798</v>
      </c>
    </row>
    <row r="817" spans="1:5" s="1" customFormat="1" ht="17.25">
      <c r="A817" s="3">
        <f t="shared" si="12"/>
        <v>816</v>
      </c>
      <c r="B817" s="1" t="s">
        <v>0</v>
      </c>
      <c r="C817" s="1" t="s">
        <v>1613</v>
      </c>
      <c r="D817" s="1" t="s">
        <v>1614</v>
      </c>
      <c r="E817" s="2">
        <v>42703.718090277798</v>
      </c>
    </row>
    <row r="818" spans="1:5" s="1" customFormat="1" ht="17.25">
      <c r="A818" s="3">
        <f t="shared" si="12"/>
        <v>817</v>
      </c>
      <c r="B818" s="1" t="s">
        <v>0</v>
      </c>
      <c r="C818" s="1" t="s">
        <v>1615</v>
      </c>
      <c r="D818" s="1" t="s">
        <v>1616</v>
      </c>
      <c r="E818" s="2">
        <v>42703.718472222201</v>
      </c>
    </row>
    <row r="819" spans="1:5" s="1" customFormat="1" ht="17.25">
      <c r="A819" s="3">
        <f t="shared" si="12"/>
        <v>818</v>
      </c>
      <c r="B819" s="1" t="s">
        <v>0</v>
      </c>
      <c r="C819" s="1" t="s">
        <v>1617</v>
      </c>
      <c r="D819" s="1" t="s">
        <v>1618</v>
      </c>
      <c r="E819" s="2">
        <v>42703.718472222201</v>
      </c>
    </row>
    <row r="820" spans="1:5" s="1" customFormat="1" ht="17.25">
      <c r="A820" s="3">
        <f t="shared" si="12"/>
        <v>819</v>
      </c>
      <c r="B820" s="1" t="s">
        <v>0</v>
      </c>
      <c r="C820" s="1" t="s">
        <v>1619</v>
      </c>
      <c r="D820" s="1" t="s">
        <v>1620</v>
      </c>
      <c r="E820" s="2">
        <v>42703.718472222201</v>
      </c>
    </row>
    <row r="821" spans="1:5" s="1" customFormat="1" ht="17.25">
      <c r="A821" s="3">
        <f t="shared" si="12"/>
        <v>820</v>
      </c>
      <c r="B821" s="1" t="s">
        <v>0</v>
      </c>
      <c r="C821" s="1" t="s">
        <v>1621</v>
      </c>
      <c r="D821" s="1" t="s">
        <v>1622</v>
      </c>
      <c r="E821" s="2">
        <v>42703.718472222201</v>
      </c>
    </row>
    <row r="822" spans="1:5" s="1" customFormat="1" ht="17.25">
      <c r="A822" s="3">
        <f t="shared" si="12"/>
        <v>821</v>
      </c>
      <c r="B822" s="1" t="s">
        <v>0</v>
      </c>
      <c r="C822" s="1" t="s">
        <v>1623</v>
      </c>
      <c r="D822" s="1" t="s">
        <v>1624</v>
      </c>
      <c r="E822" s="2">
        <v>42703.719745370399</v>
      </c>
    </row>
    <row r="823" spans="1:5" s="1" customFormat="1" ht="17.25">
      <c r="A823" s="3">
        <f t="shared" si="12"/>
        <v>822</v>
      </c>
      <c r="B823" s="1" t="s">
        <v>0</v>
      </c>
      <c r="C823" s="1" t="s">
        <v>1625</v>
      </c>
      <c r="D823" s="1" t="s">
        <v>1626</v>
      </c>
      <c r="E823" s="2">
        <v>42703.722199074102</v>
      </c>
    </row>
    <row r="824" spans="1:5" s="1" customFormat="1" ht="17.25">
      <c r="A824" s="3">
        <f t="shared" si="12"/>
        <v>823</v>
      </c>
      <c r="B824" s="1" t="s">
        <v>0</v>
      </c>
      <c r="C824" s="1" t="s">
        <v>1627</v>
      </c>
      <c r="D824" s="1" t="s">
        <v>1628</v>
      </c>
      <c r="E824" s="2">
        <v>42703.723622685196</v>
      </c>
    </row>
    <row r="825" spans="1:5" s="1" customFormat="1" ht="17.25">
      <c r="A825" s="3">
        <f t="shared" si="12"/>
        <v>824</v>
      </c>
      <c r="B825" s="1" t="s">
        <v>0</v>
      </c>
      <c r="C825" s="1" t="s">
        <v>1629</v>
      </c>
      <c r="D825" s="1" t="s">
        <v>1630</v>
      </c>
      <c r="E825" s="2">
        <v>42703.723622685196</v>
      </c>
    </row>
    <row r="826" spans="1:5" s="1" customFormat="1" ht="17.25">
      <c r="A826" s="3">
        <f t="shared" si="12"/>
        <v>825</v>
      </c>
      <c r="B826" s="1" t="s">
        <v>0</v>
      </c>
      <c r="C826" s="1" t="s">
        <v>1631</v>
      </c>
      <c r="D826" s="1" t="s">
        <v>1632</v>
      </c>
      <c r="E826" s="2">
        <v>42703.723622685196</v>
      </c>
    </row>
    <row r="827" spans="1:5" s="1" customFormat="1" ht="17.25">
      <c r="A827" s="3">
        <f t="shared" si="12"/>
        <v>826</v>
      </c>
      <c r="B827" s="1" t="s">
        <v>0</v>
      </c>
      <c r="C827" s="1" t="s">
        <v>1633</v>
      </c>
      <c r="D827" s="1" t="s">
        <v>1634</v>
      </c>
      <c r="E827" s="2">
        <v>42703.723622685196</v>
      </c>
    </row>
    <row r="828" spans="1:5" s="1" customFormat="1" ht="17.25">
      <c r="A828" s="3">
        <f t="shared" si="12"/>
        <v>827</v>
      </c>
      <c r="B828" s="1" t="s">
        <v>0</v>
      </c>
      <c r="C828" s="1" t="s">
        <v>1536</v>
      </c>
      <c r="D828" s="1" t="s">
        <v>1635</v>
      </c>
      <c r="E828" s="2">
        <v>42703.723622685196</v>
      </c>
    </row>
    <row r="829" spans="1:5" s="1" customFormat="1" ht="17.25">
      <c r="A829" s="3">
        <f t="shared" si="12"/>
        <v>828</v>
      </c>
      <c r="B829" s="1" t="s">
        <v>0</v>
      </c>
      <c r="C829" s="1" t="s">
        <v>1636</v>
      </c>
      <c r="D829" s="1" t="s">
        <v>1637</v>
      </c>
      <c r="E829" s="2">
        <v>42703.7250347222</v>
      </c>
    </row>
    <row r="830" spans="1:5" s="1" customFormat="1" ht="17.25">
      <c r="A830" s="3">
        <f t="shared" si="12"/>
        <v>829</v>
      </c>
      <c r="B830" s="1" t="s">
        <v>0</v>
      </c>
      <c r="C830" s="1" t="s">
        <v>1638</v>
      </c>
      <c r="D830" s="1" t="s">
        <v>1639</v>
      </c>
      <c r="E830" s="2">
        <v>42703.7409722222</v>
      </c>
    </row>
    <row r="831" spans="1:5" s="1" customFormat="1" ht="17.25">
      <c r="A831" s="3">
        <f t="shared" si="12"/>
        <v>830</v>
      </c>
      <c r="B831" s="1" t="s">
        <v>0</v>
      </c>
      <c r="C831" s="1" t="s">
        <v>1640</v>
      </c>
      <c r="D831" s="1" t="s">
        <v>1641</v>
      </c>
      <c r="E831" s="2">
        <v>42703.7409722222</v>
      </c>
    </row>
    <row r="832" spans="1:5" s="1" customFormat="1" ht="17.25">
      <c r="A832" s="3">
        <f t="shared" si="12"/>
        <v>831</v>
      </c>
      <c r="B832" s="1" t="s">
        <v>0</v>
      </c>
      <c r="C832" s="1" t="s">
        <v>1642</v>
      </c>
      <c r="D832" s="1" t="s">
        <v>1643</v>
      </c>
      <c r="E832" s="2">
        <v>42703.741238425901</v>
      </c>
    </row>
    <row r="833" spans="1:5" s="1" customFormat="1" ht="17.25">
      <c r="A833" s="3">
        <f t="shared" si="12"/>
        <v>832</v>
      </c>
      <c r="B833" s="1" t="s">
        <v>0</v>
      </c>
      <c r="C833" s="1" t="s">
        <v>1644</v>
      </c>
      <c r="D833" s="1" t="s">
        <v>1645</v>
      </c>
      <c r="E833" s="2">
        <v>42703.741238425901</v>
      </c>
    </row>
    <row r="834" spans="1:5" s="1" customFormat="1" ht="17.25">
      <c r="A834" s="3">
        <f t="shared" si="12"/>
        <v>833</v>
      </c>
      <c r="B834" s="1" t="s">
        <v>0</v>
      </c>
      <c r="C834" s="1" t="s">
        <v>1646</v>
      </c>
      <c r="D834" s="1" t="s">
        <v>1647</v>
      </c>
      <c r="E834" s="2">
        <v>42703.741238425901</v>
      </c>
    </row>
    <row r="835" spans="1:5" s="1" customFormat="1" ht="17.25">
      <c r="A835" s="3">
        <f t="shared" ref="A835:A898" si="13">ROW(A834)</f>
        <v>834</v>
      </c>
      <c r="B835" s="1" t="s">
        <v>0</v>
      </c>
      <c r="C835" s="1" t="s">
        <v>1648</v>
      </c>
      <c r="D835" s="1" t="s">
        <v>1649</v>
      </c>
      <c r="E835" s="2">
        <v>42703.741249999999</v>
      </c>
    </row>
    <row r="836" spans="1:5" s="1" customFormat="1" ht="17.25">
      <c r="A836" s="3">
        <f t="shared" si="13"/>
        <v>835</v>
      </c>
      <c r="B836" s="1" t="s">
        <v>0</v>
      </c>
      <c r="C836" s="1" t="s">
        <v>1650</v>
      </c>
      <c r="D836" s="1" t="s">
        <v>1651</v>
      </c>
      <c r="E836" s="2">
        <v>42703.741249999999</v>
      </c>
    </row>
    <row r="837" spans="1:5" s="1" customFormat="1" ht="17.25">
      <c r="A837" s="3">
        <f t="shared" si="13"/>
        <v>836</v>
      </c>
      <c r="B837" s="1" t="s">
        <v>0</v>
      </c>
      <c r="C837" s="1" t="s">
        <v>1652</v>
      </c>
      <c r="D837" s="1" t="s">
        <v>1653</v>
      </c>
      <c r="E837" s="2">
        <v>42703.741678240702</v>
      </c>
    </row>
    <row r="838" spans="1:5" s="1" customFormat="1" ht="17.25">
      <c r="A838" s="3">
        <f t="shared" si="13"/>
        <v>837</v>
      </c>
      <c r="B838" s="1" t="s">
        <v>0</v>
      </c>
      <c r="C838" s="1" t="s">
        <v>908</v>
      </c>
      <c r="D838" s="1" t="s">
        <v>1654</v>
      </c>
      <c r="E838" s="2">
        <v>42703.741678240702</v>
      </c>
    </row>
    <row r="839" spans="1:5" s="1" customFormat="1" ht="17.25">
      <c r="A839" s="3">
        <f t="shared" si="13"/>
        <v>838</v>
      </c>
      <c r="B839" s="1" t="s">
        <v>0</v>
      </c>
      <c r="C839" s="1" t="s">
        <v>1655</v>
      </c>
      <c r="D839" s="1" t="s">
        <v>1656</v>
      </c>
      <c r="E839" s="2">
        <v>42703.741678240702</v>
      </c>
    </row>
    <row r="840" spans="1:5" s="1" customFormat="1" ht="17.25">
      <c r="A840" s="3">
        <f t="shared" si="13"/>
        <v>839</v>
      </c>
      <c r="B840" s="1" t="s">
        <v>0</v>
      </c>
      <c r="C840" s="1" t="s">
        <v>1657</v>
      </c>
      <c r="D840" s="1" t="s">
        <v>1658</v>
      </c>
      <c r="E840" s="2">
        <v>42703.743136574099</v>
      </c>
    </row>
    <row r="841" spans="1:5" s="1" customFormat="1" ht="17.25">
      <c r="A841" s="3">
        <f t="shared" si="13"/>
        <v>840</v>
      </c>
      <c r="B841" s="1" t="s">
        <v>0</v>
      </c>
      <c r="C841" s="1" t="s">
        <v>1659</v>
      </c>
      <c r="D841" s="1" t="s">
        <v>1660</v>
      </c>
      <c r="E841" s="2">
        <v>42703.743136574099</v>
      </c>
    </row>
    <row r="842" spans="1:5" s="1" customFormat="1" ht="17.25">
      <c r="A842" s="3">
        <f t="shared" si="13"/>
        <v>841</v>
      </c>
      <c r="B842" s="1" t="s">
        <v>0</v>
      </c>
      <c r="C842" s="1" t="s">
        <v>1661</v>
      </c>
      <c r="D842" s="1" t="s">
        <v>1662</v>
      </c>
      <c r="E842" s="2">
        <v>42703.743136574099</v>
      </c>
    </row>
    <row r="843" spans="1:5" s="1" customFormat="1" ht="17.25">
      <c r="A843" s="3">
        <f t="shared" si="13"/>
        <v>842</v>
      </c>
      <c r="B843" s="1" t="s">
        <v>0</v>
      </c>
      <c r="C843" s="1" t="s">
        <v>1663</v>
      </c>
      <c r="D843" s="1" t="s">
        <v>1664</v>
      </c>
      <c r="E843" s="2">
        <v>42703.743136574099</v>
      </c>
    </row>
    <row r="844" spans="1:5" s="1" customFormat="1" ht="17.25">
      <c r="A844" s="3">
        <f t="shared" si="13"/>
        <v>843</v>
      </c>
      <c r="B844" s="1" t="s">
        <v>0</v>
      </c>
      <c r="C844" s="1" t="s">
        <v>1665</v>
      </c>
      <c r="D844" s="1" t="s">
        <v>1666</v>
      </c>
      <c r="E844" s="2">
        <v>42703.743148148104</v>
      </c>
    </row>
    <row r="845" spans="1:5" s="1" customFormat="1" ht="17.25">
      <c r="A845" s="3">
        <f t="shared" si="13"/>
        <v>844</v>
      </c>
      <c r="B845" s="1" t="s">
        <v>0</v>
      </c>
      <c r="C845" s="1" t="s">
        <v>1667</v>
      </c>
      <c r="D845" s="1" t="s">
        <v>1668</v>
      </c>
      <c r="E845" s="2">
        <v>42704</v>
      </c>
    </row>
    <row r="846" spans="1:5" s="1" customFormat="1" ht="17.25">
      <c r="A846" s="3">
        <f t="shared" si="13"/>
        <v>845</v>
      </c>
      <c r="B846" s="1" t="s">
        <v>0</v>
      </c>
      <c r="C846" s="1" t="s">
        <v>1669</v>
      </c>
      <c r="D846" s="1" t="s">
        <v>1670</v>
      </c>
      <c r="E846" s="2">
        <v>42704</v>
      </c>
    </row>
    <row r="847" spans="1:5" s="1" customFormat="1" ht="17.25">
      <c r="A847" s="3">
        <f t="shared" si="13"/>
        <v>846</v>
      </c>
      <c r="B847" s="1" t="s">
        <v>0</v>
      </c>
      <c r="C847" s="1" t="s">
        <v>1671</v>
      </c>
      <c r="D847" s="1" t="s">
        <v>1672</v>
      </c>
      <c r="E847" s="2">
        <v>42704</v>
      </c>
    </row>
    <row r="848" spans="1:5" s="1" customFormat="1" ht="17.25">
      <c r="A848" s="3">
        <f t="shared" si="13"/>
        <v>847</v>
      </c>
      <c r="B848" s="1" t="s">
        <v>0</v>
      </c>
      <c r="C848" s="1" t="s">
        <v>1673</v>
      </c>
      <c r="D848" s="1" t="s">
        <v>1674</v>
      </c>
      <c r="E848" s="2">
        <v>42704</v>
      </c>
    </row>
    <row r="849" spans="1:5" s="1" customFormat="1" ht="17.25">
      <c r="A849" s="3">
        <f t="shared" si="13"/>
        <v>848</v>
      </c>
      <c r="B849" s="1" t="s">
        <v>0</v>
      </c>
      <c r="C849" s="1" t="s">
        <v>1675</v>
      </c>
      <c r="D849" s="1" t="s">
        <v>1676</v>
      </c>
      <c r="E849" s="2">
        <v>42704</v>
      </c>
    </row>
    <row r="850" spans="1:5" s="1" customFormat="1" ht="17.25">
      <c r="A850" s="3">
        <f t="shared" si="13"/>
        <v>849</v>
      </c>
      <c r="B850" s="1" t="s">
        <v>0</v>
      </c>
      <c r="C850" s="1" t="s">
        <v>1677</v>
      </c>
      <c r="D850" s="1" t="s">
        <v>1678</v>
      </c>
      <c r="E850" s="2">
        <v>42704</v>
      </c>
    </row>
    <row r="851" spans="1:5" s="1" customFormat="1" ht="17.25">
      <c r="A851" s="3">
        <f t="shared" si="13"/>
        <v>850</v>
      </c>
      <c r="B851" s="1" t="s">
        <v>0</v>
      </c>
      <c r="C851" s="1" t="s">
        <v>1679</v>
      </c>
      <c r="D851" s="1" t="s">
        <v>1680</v>
      </c>
      <c r="E851" s="2">
        <v>42704.586828703701</v>
      </c>
    </row>
    <row r="852" spans="1:5" s="1" customFormat="1" ht="17.25">
      <c r="A852" s="3">
        <f t="shared" si="13"/>
        <v>851</v>
      </c>
      <c r="B852" s="1" t="s">
        <v>0</v>
      </c>
      <c r="C852" s="1" t="s">
        <v>1681</v>
      </c>
      <c r="D852" s="1" t="s">
        <v>1682</v>
      </c>
      <c r="E852" s="2">
        <v>42704.587569444397</v>
      </c>
    </row>
    <row r="853" spans="1:5" s="1" customFormat="1" ht="17.25">
      <c r="A853" s="3">
        <f t="shared" si="13"/>
        <v>852</v>
      </c>
      <c r="B853" s="1" t="s">
        <v>0</v>
      </c>
      <c r="C853" s="1" t="s">
        <v>1683</v>
      </c>
      <c r="D853" s="1" t="s">
        <v>1684</v>
      </c>
      <c r="E853" s="2">
        <v>42704.589201388902</v>
      </c>
    </row>
    <row r="854" spans="1:5" s="1" customFormat="1" ht="17.25">
      <c r="A854" s="3">
        <f t="shared" si="13"/>
        <v>853</v>
      </c>
      <c r="B854" s="1" t="s">
        <v>0</v>
      </c>
      <c r="C854" s="1" t="s">
        <v>1685</v>
      </c>
      <c r="D854" s="1" t="s">
        <v>1686</v>
      </c>
      <c r="E854" s="2">
        <v>42704.589548611097</v>
      </c>
    </row>
    <row r="855" spans="1:5" s="1" customFormat="1" ht="17.25">
      <c r="A855" s="3">
        <f t="shared" si="13"/>
        <v>854</v>
      </c>
      <c r="B855" s="1" t="s">
        <v>0</v>
      </c>
      <c r="C855" s="1" t="s">
        <v>1687</v>
      </c>
      <c r="D855" s="1" t="s">
        <v>1688</v>
      </c>
      <c r="E855" s="2">
        <v>42704.590219907397</v>
      </c>
    </row>
    <row r="856" spans="1:5" s="1" customFormat="1" ht="17.25">
      <c r="A856" s="3">
        <f t="shared" si="13"/>
        <v>855</v>
      </c>
      <c r="B856" s="1" t="s">
        <v>0</v>
      </c>
      <c r="C856" s="1" t="s">
        <v>1689</v>
      </c>
      <c r="D856" s="1" t="s">
        <v>1690</v>
      </c>
      <c r="E856" s="2">
        <v>42704.592615740701</v>
      </c>
    </row>
    <row r="857" spans="1:5" s="1" customFormat="1" ht="17.25">
      <c r="A857" s="3">
        <f t="shared" si="13"/>
        <v>856</v>
      </c>
      <c r="B857" s="1" t="s">
        <v>0</v>
      </c>
      <c r="C857" s="1" t="s">
        <v>1691</v>
      </c>
      <c r="D857" s="1" t="s">
        <v>1692</v>
      </c>
      <c r="E857" s="2">
        <v>42704.592696759297</v>
      </c>
    </row>
    <row r="858" spans="1:5" s="1" customFormat="1" ht="17.25">
      <c r="A858" s="3">
        <f t="shared" si="13"/>
        <v>857</v>
      </c>
      <c r="B858" s="1" t="s">
        <v>0</v>
      </c>
      <c r="C858" s="1" t="s">
        <v>1693</v>
      </c>
      <c r="D858" s="1" t="s">
        <v>1694</v>
      </c>
      <c r="E858" s="2">
        <v>42704.592951388899</v>
      </c>
    </row>
    <row r="859" spans="1:5" s="1" customFormat="1" ht="17.25">
      <c r="A859" s="3">
        <f t="shared" si="13"/>
        <v>858</v>
      </c>
      <c r="B859" s="1" t="s">
        <v>0</v>
      </c>
      <c r="C859" s="1" t="s">
        <v>1695</v>
      </c>
      <c r="D859" s="1" t="s">
        <v>1696</v>
      </c>
      <c r="E859" s="2">
        <v>42704.593495370398</v>
      </c>
    </row>
    <row r="860" spans="1:5" s="1" customFormat="1" ht="17.25">
      <c r="A860" s="3">
        <f t="shared" si="13"/>
        <v>859</v>
      </c>
      <c r="B860" s="1" t="s">
        <v>0</v>
      </c>
      <c r="C860" s="1" t="s">
        <v>1697</v>
      </c>
      <c r="D860" s="1" t="s">
        <v>1698</v>
      </c>
      <c r="E860" s="2">
        <v>42704.5937037037</v>
      </c>
    </row>
    <row r="861" spans="1:5" s="1" customFormat="1" ht="17.25">
      <c r="A861" s="3">
        <f t="shared" si="13"/>
        <v>860</v>
      </c>
      <c r="B861" s="1" t="s">
        <v>0</v>
      </c>
      <c r="C861" s="1" t="s">
        <v>1699</v>
      </c>
      <c r="D861" s="1" t="s">
        <v>1700</v>
      </c>
      <c r="E861" s="2">
        <v>42704.600509259297</v>
      </c>
    </row>
    <row r="862" spans="1:5" s="1" customFormat="1" ht="17.25">
      <c r="A862" s="3">
        <f t="shared" si="13"/>
        <v>861</v>
      </c>
      <c r="B862" s="1" t="s">
        <v>0</v>
      </c>
      <c r="C862" s="1" t="s">
        <v>1701</v>
      </c>
      <c r="D862" s="1" t="s">
        <v>1702</v>
      </c>
      <c r="E862" s="2">
        <v>42704.601122685199</v>
      </c>
    </row>
    <row r="863" spans="1:5" s="1" customFormat="1" ht="17.25">
      <c r="A863" s="3">
        <f t="shared" si="13"/>
        <v>862</v>
      </c>
      <c r="B863" s="1" t="s">
        <v>0</v>
      </c>
      <c r="C863" s="1" t="s">
        <v>1703</v>
      </c>
      <c r="D863" s="1" t="s">
        <v>1704</v>
      </c>
      <c r="E863" s="2">
        <v>42704.601863425902</v>
      </c>
    </row>
    <row r="864" spans="1:5" s="1" customFormat="1" ht="17.25">
      <c r="A864" s="3">
        <f t="shared" si="13"/>
        <v>863</v>
      </c>
      <c r="B864" s="1" t="s">
        <v>0</v>
      </c>
      <c r="C864" s="1" t="s">
        <v>1705</v>
      </c>
      <c r="D864" s="1" t="s">
        <v>1706</v>
      </c>
      <c r="E864" s="2">
        <v>42704.604675925897</v>
      </c>
    </row>
    <row r="865" spans="1:5" s="1" customFormat="1" ht="17.25">
      <c r="A865" s="3">
        <f t="shared" si="13"/>
        <v>864</v>
      </c>
      <c r="B865" s="1" t="s">
        <v>0</v>
      </c>
      <c r="C865" s="1" t="s">
        <v>1707</v>
      </c>
      <c r="D865" s="1" t="s">
        <v>1708</v>
      </c>
      <c r="E865" s="2">
        <v>42704.604884259301</v>
      </c>
    </row>
    <row r="866" spans="1:5" s="1" customFormat="1" ht="17.25">
      <c r="A866" s="3">
        <f t="shared" si="13"/>
        <v>865</v>
      </c>
      <c r="B866" s="1" t="s">
        <v>0</v>
      </c>
      <c r="C866" s="1" t="s">
        <v>1</v>
      </c>
      <c r="D866" s="1" t="s">
        <v>1709</v>
      </c>
      <c r="E866" s="2">
        <v>42704.605636574102</v>
      </c>
    </row>
    <row r="867" spans="1:5" s="1" customFormat="1" ht="17.25">
      <c r="A867" s="3">
        <f t="shared" si="13"/>
        <v>866</v>
      </c>
      <c r="B867" s="1" t="s">
        <v>0</v>
      </c>
      <c r="C867" s="1" t="s">
        <v>1710</v>
      </c>
      <c r="D867" s="1" t="s">
        <v>1711</v>
      </c>
      <c r="E867" s="2">
        <v>42704.606828703698</v>
      </c>
    </row>
    <row r="868" spans="1:5" s="1" customFormat="1" ht="17.25">
      <c r="A868" s="3">
        <f t="shared" si="13"/>
        <v>867</v>
      </c>
      <c r="B868" s="1" t="s">
        <v>0</v>
      </c>
      <c r="C868" s="1" t="s">
        <v>1712</v>
      </c>
      <c r="D868" s="1" t="s">
        <v>1713</v>
      </c>
      <c r="E868" s="2">
        <v>42704.607013888897</v>
      </c>
    </row>
    <row r="869" spans="1:5" s="1" customFormat="1" ht="17.25">
      <c r="A869" s="3">
        <f t="shared" si="13"/>
        <v>868</v>
      </c>
      <c r="B869" s="1" t="s">
        <v>0</v>
      </c>
      <c r="C869" s="1" t="s">
        <v>1714</v>
      </c>
      <c r="D869" s="1" t="s">
        <v>1715</v>
      </c>
      <c r="E869" s="2">
        <v>42704.613275463002</v>
      </c>
    </row>
    <row r="870" spans="1:5" s="1" customFormat="1" ht="17.25">
      <c r="A870" s="3">
        <f t="shared" si="13"/>
        <v>869</v>
      </c>
      <c r="B870" s="1" t="s">
        <v>0</v>
      </c>
      <c r="C870" s="1" t="s">
        <v>1716</v>
      </c>
      <c r="D870" s="1" t="s">
        <v>1717</v>
      </c>
      <c r="E870" s="2">
        <v>42704.621481481503</v>
      </c>
    </row>
    <row r="871" spans="1:5" s="1" customFormat="1" ht="17.25">
      <c r="A871" s="3">
        <f t="shared" si="13"/>
        <v>870</v>
      </c>
      <c r="B871" s="1" t="s">
        <v>0</v>
      </c>
      <c r="C871" s="1" t="s">
        <v>1718</v>
      </c>
      <c r="D871" s="1" t="s">
        <v>1719</v>
      </c>
      <c r="E871" s="2">
        <v>42704.623159722199</v>
      </c>
    </row>
    <row r="872" spans="1:5" s="1" customFormat="1" ht="17.25">
      <c r="A872" s="3">
        <f t="shared" si="13"/>
        <v>871</v>
      </c>
      <c r="B872" s="1" t="s">
        <v>0</v>
      </c>
      <c r="C872" s="1" t="s">
        <v>1720</v>
      </c>
      <c r="D872" s="1" t="s">
        <v>1721</v>
      </c>
      <c r="E872" s="2">
        <v>42704.6261689815</v>
      </c>
    </row>
    <row r="873" spans="1:5" s="1" customFormat="1" ht="17.25">
      <c r="A873" s="3">
        <f t="shared" si="13"/>
        <v>872</v>
      </c>
      <c r="B873" s="1" t="s">
        <v>0</v>
      </c>
      <c r="C873" s="1" t="s">
        <v>1722</v>
      </c>
      <c r="D873" s="1" t="s">
        <v>1723</v>
      </c>
      <c r="E873" s="2">
        <v>42704.628229166701</v>
      </c>
    </row>
    <row r="874" spans="1:5" s="1" customFormat="1" ht="17.25">
      <c r="A874" s="3">
        <f t="shared" si="13"/>
        <v>873</v>
      </c>
      <c r="B874" s="1" t="s">
        <v>0</v>
      </c>
      <c r="C874" s="1" t="s">
        <v>1724</v>
      </c>
      <c r="D874" s="1" t="s">
        <v>1725</v>
      </c>
      <c r="E874" s="2">
        <v>42704.633819444403</v>
      </c>
    </row>
    <row r="875" spans="1:5" s="1" customFormat="1" ht="17.25">
      <c r="A875" s="3">
        <f t="shared" si="13"/>
        <v>874</v>
      </c>
      <c r="B875" s="1" t="s">
        <v>0</v>
      </c>
      <c r="C875" s="1" t="s">
        <v>1726</v>
      </c>
      <c r="D875" s="1" t="s">
        <v>1727</v>
      </c>
      <c r="E875" s="2">
        <v>42704.645914351902</v>
      </c>
    </row>
    <row r="876" spans="1:5" s="1" customFormat="1" ht="17.25">
      <c r="A876" s="3">
        <f t="shared" si="13"/>
        <v>875</v>
      </c>
      <c r="B876" s="1" t="s">
        <v>0</v>
      </c>
      <c r="C876" s="1" t="s">
        <v>1728</v>
      </c>
      <c r="D876" s="1" t="s">
        <v>1729</v>
      </c>
      <c r="E876" s="2">
        <v>42704.669363425899</v>
      </c>
    </row>
    <row r="877" spans="1:5" s="1" customFormat="1" ht="17.25">
      <c r="A877" s="3">
        <f t="shared" si="13"/>
        <v>876</v>
      </c>
      <c r="B877" s="1" t="s">
        <v>0</v>
      </c>
      <c r="C877" s="1" t="s">
        <v>1730</v>
      </c>
      <c r="D877" s="1" t="s">
        <v>1731</v>
      </c>
      <c r="E877" s="2">
        <v>42704.669606481497</v>
      </c>
    </row>
    <row r="878" spans="1:5" s="1" customFormat="1" ht="17.25">
      <c r="A878" s="3">
        <f t="shared" si="13"/>
        <v>877</v>
      </c>
      <c r="B878" s="1" t="s">
        <v>0</v>
      </c>
      <c r="C878" s="1" t="s">
        <v>705</v>
      </c>
      <c r="D878" s="1" t="s">
        <v>1732</v>
      </c>
      <c r="E878" s="2">
        <v>42704.6703935185</v>
      </c>
    </row>
    <row r="879" spans="1:5" s="1" customFormat="1" ht="17.25">
      <c r="A879" s="3">
        <f t="shared" si="13"/>
        <v>878</v>
      </c>
      <c r="B879" s="1" t="s">
        <v>0</v>
      </c>
      <c r="C879" s="1" t="s">
        <v>1733</v>
      </c>
      <c r="D879" s="1" t="s">
        <v>1734</v>
      </c>
      <c r="E879" s="2">
        <v>42704.671712962998</v>
      </c>
    </row>
    <row r="880" spans="1:5" s="1" customFormat="1" ht="17.25">
      <c r="A880" s="3">
        <f t="shared" si="13"/>
        <v>879</v>
      </c>
      <c r="B880" s="1" t="s">
        <v>0</v>
      </c>
      <c r="C880" s="1" t="s">
        <v>1735</v>
      </c>
      <c r="D880" s="1" t="s">
        <v>1736</v>
      </c>
      <c r="E880" s="2">
        <v>42704.6791435185</v>
      </c>
    </row>
    <row r="881" spans="1:5" s="1" customFormat="1" ht="17.25">
      <c r="A881" s="3">
        <f t="shared" si="13"/>
        <v>880</v>
      </c>
      <c r="B881" s="1" t="s">
        <v>0</v>
      </c>
      <c r="C881" s="1" t="s">
        <v>1737</v>
      </c>
      <c r="D881" s="1" t="s">
        <v>1738</v>
      </c>
      <c r="E881" s="2">
        <v>42704.6791435185</v>
      </c>
    </row>
    <row r="882" spans="1:5" s="1" customFormat="1" ht="17.25">
      <c r="A882" s="3">
        <f t="shared" si="13"/>
        <v>881</v>
      </c>
      <c r="B882" s="1" t="s">
        <v>0</v>
      </c>
      <c r="C882" s="1" t="s">
        <v>353</v>
      </c>
      <c r="D882" s="1" t="s">
        <v>1739</v>
      </c>
      <c r="E882" s="2">
        <v>42704.6791435185</v>
      </c>
    </row>
    <row r="883" spans="1:5" s="1" customFormat="1" ht="17.25">
      <c r="A883" s="3">
        <f t="shared" si="13"/>
        <v>882</v>
      </c>
      <c r="B883" s="1" t="s">
        <v>0</v>
      </c>
      <c r="C883" s="1" t="s">
        <v>1740</v>
      </c>
      <c r="D883" s="1" t="s">
        <v>1741</v>
      </c>
      <c r="E883" s="2">
        <v>42704.6791435185</v>
      </c>
    </row>
    <row r="884" spans="1:5" s="1" customFormat="1" ht="17.25">
      <c r="A884" s="3">
        <f t="shared" si="13"/>
        <v>883</v>
      </c>
      <c r="B884" s="1" t="s">
        <v>0</v>
      </c>
      <c r="C884" s="1" t="s">
        <v>1742</v>
      </c>
      <c r="D884" s="1" t="s">
        <v>1743</v>
      </c>
      <c r="E884" s="2">
        <v>42704.680578703701</v>
      </c>
    </row>
    <row r="885" spans="1:5" s="1" customFormat="1" ht="17.25">
      <c r="A885" s="3">
        <f t="shared" si="13"/>
        <v>884</v>
      </c>
      <c r="B885" s="1" t="s">
        <v>0</v>
      </c>
      <c r="C885" s="1" t="s">
        <v>1744</v>
      </c>
      <c r="D885" s="1" t="s">
        <v>1745</v>
      </c>
      <c r="E885" s="2">
        <v>42704.680891203701</v>
      </c>
    </row>
    <row r="886" spans="1:5" s="1" customFormat="1" ht="17.25">
      <c r="A886" s="3">
        <f t="shared" si="13"/>
        <v>885</v>
      </c>
      <c r="B886" s="1" t="s">
        <v>0</v>
      </c>
      <c r="C886" s="1" t="s">
        <v>1746</v>
      </c>
      <c r="D886" s="1" t="s">
        <v>1747</v>
      </c>
      <c r="E886" s="2">
        <v>42704.680891203701</v>
      </c>
    </row>
    <row r="887" spans="1:5" s="1" customFormat="1" ht="17.25">
      <c r="A887" s="3">
        <f t="shared" si="13"/>
        <v>886</v>
      </c>
      <c r="B887" s="1" t="s">
        <v>0</v>
      </c>
      <c r="C887" s="1" t="s">
        <v>1748</v>
      </c>
      <c r="D887" s="1" t="s">
        <v>1749</v>
      </c>
      <c r="E887" s="2">
        <v>42704.682372685202</v>
      </c>
    </row>
    <row r="888" spans="1:5" s="1" customFormat="1" ht="17.25">
      <c r="A888" s="3">
        <f t="shared" si="13"/>
        <v>887</v>
      </c>
      <c r="B888" s="1" t="s">
        <v>0</v>
      </c>
      <c r="C888" s="1" t="s">
        <v>1750</v>
      </c>
      <c r="D888" s="1" t="s">
        <v>1751</v>
      </c>
      <c r="E888" s="2">
        <v>42704.682997685202</v>
      </c>
    </row>
    <row r="889" spans="1:5" s="1" customFormat="1" ht="17.25">
      <c r="A889" s="3">
        <f t="shared" si="13"/>
        <v>888</v>
      </c>
      <c r="B889" s="1" t="s">
        <v>0</v>
      </c>
      <c r="C889" s="1" t="s">
        <v>1752</v>
      </c>
      <c r="D889" s="1" t="s">
        <v>1753</v>
      </c>
      <c r="E889" s="2">
        <v>42704.682997685202</v>
      </c>
    </row>
    <row r="890" spans="1:5" s="1" customFormat="1" ht="17.25">
      <c r="A890" s="3">
        <f t="shared" si="13"/>
        <v>889</v>
      </c>
      <c r="B890" s="1" t="s">
        <v>0</v>
      </c>
      <c r="C890" s="1" t="s">
        <v>1754</v>
      </c>
      <c r="D890" s="1" t="s">
        <v>1755</v>
      </c>
      <c r="E890" s="2">
        <v>42704.682997685202</v>
      </c>
    </row>
    <row r="891" spans="1:5" s="1" customFormat="1" ht="17.25">
      <c r="A891" s="3">
        <f t="shared" si="13"/>
        <v>890</v>
      </c>
      <c r="B891" s="1" t="s">
        <v>0</v>
      </c>
      <c r="C891" s="1" t="s">
        <v>1756</v>
      </c>
      <c r="D891" s="1" t="s">
        <v>1757</v>
      </c>
      <c r="E891" s="2">
        <v>42704.682997685202</v>
      </c>
    </row>
    <row r="892" spans="1:5" s="1" customFormat="1" ht="17.25">
      <c r="A892" s="3">
        <f t="shared" si="13"/>
        <v>891</v>
      </c>
      <c r="B892" s="1" t="s">
        <v>0</v>
      </c>
      <c r="C892" s="1" t="s">
        <v>81</v>
      </c>
      <c r="D892" s="1" t="s">
        <v>1758</v>
      </c>
      <c r="E892" s="2">
        <v>42704.682997685202</v>
      </c>
    </row>
    <row r="893" spans="1:5" s="1" customFormat="1" ht="17.25">
      <c r="A893" s="3">
        <f t="shared" si="13"/>
        <v>892</v>
      </c>
      <c r="B893" s="1" t="s">
        <v>0</v>
      </c>
      <c r="C893" s="1" t="s">
        <v>1759</v>
      </c>
      <c r="D893" s="1" t="s">
        <v>1760</v>
      </c>
      <c r="E893" s="2">
        <v>42704.683784722198</v>
      </c>
    </row>
    <row r="894" spans="1:5" s="1" customFormat="1" ht="17.25">
      <c r="A894" s="3">
        <f t="shared" si="13"/>
        <v>893</v>
      </c>
      <c r="B894" s="1" t="s">
        <v>0</v>
      </c>
      <c r="C894" s="1" t="s">
        <v>1761</v>
      </c>
      <c r="D894" s="1" t="s">
        <v>1762</v>
      </c>
      <c r="E894" s="2">
        <v>42704.683784722198</v>
      </c>
    </row>
    <row r="895" spans="1:5" s="1" customFormat="1" ht="17.25">
      <c r="A895" s="3">
        <f t="shared" si="13"/>
        <v>894</v>
      </c>
      <c r="B895" s="1" t="s">
        <v>0</v>
      </c>
      <c r="C895" s="1" t="s">
        <v>1763</v>
      </c>
      <c r="D895" s="1" t="s">
        <v>1764</v>
      </c>
      <c r="E895" s="2">
        <v>42704.683796296304</v>
      </c>
    </row>
    <row r="896" spans="1:5" s="1" customFormat="1" ht="17.25">
      <c r="A896" s="3">
        <f t="shared" si="13"/>
        <v>895</v>
      </c>
      <c r="B896" s="1" t="s">
        <v>0</v>
      </c>
      <c r="C896" s="1" t="s">
        <v>1765</v>
      </c>
      <c r="D896" s="1" t="s">
        <v>1766</v>
      </c>
      <c r="E896" s="2">
        <v>42704.684780092597</v>
      </c>
    </row>
    <row r="897" spans="1:5" s="1" customFormat="1" ht="17.25">
      <c r="A897" s="3">
        <f t="shared" si="13"/>
        <v>896</v>
      </c>
      <c r="B897" s="1" t="s">
        <v>0</v>
      </c>
      <c r="C897" s="1" t="s">
        <v>149</v>
      </c>
      <c r="D897" s="1" t="s">
        <v>1767</v>
      </c>
      <c r="E897" s="2">
        <v>42704.6861921296</v>
      </c>
    </row>
    <row r="898" spans="1:5" s="1" customFormat="1" ht="17.25">
      <c r="A898" s="3">
        <f t="shared" si="13"/>
        <v>897</v>
      </c>
      <c r="B898" s="1" t="s">
        <v>0</v>
      </c>
      <c r="C898" s="1" t="s">
        <v>1768</v>
      </c>
      <c r="D898" s="1" t="s">
        <v>1769</v>
      </c>
      <c r="E898" s="2">
        <v>42704.6861921296</v>
      </c>
    </row>
    <row r="899" spans="1:5" s="1" customFormat="1" ht="17.25">
      <c r="A899" s="3">
        <f t="shared" ref="A899:A962" si="14">ROW(A898)</f>
        <v>898</v>
      </c>
      <c r="B899" s="1" t="s">
        <v>0</v>
      </c>
      <c r="C899" s="1" t="s">
        <v>1770</v>
      </c>
      <c r="D899" s="1" t="s">
        <v>1771</v>
      </c>
      <c r="E899" s="2">
        <v>42704.6861921296</v>
      </c>
    </row>
    <row r="900" spans="1:5" s="1" customFormat="1" ht="17.25">
      <c r="A900" s="3">
        <f t="shared" si="14"/>
        <v>899</v>
      </c>
      <c r="B900" s="1" t="s">
        <v>0</v>
      </c>
      <c r="C900" s="1" t="s">
        <v>1772</v>
      </c>
      <c r="D900" s="1" t="s">
        <v>1773</v>
      </c>
      <c r="E900" s="2">
        <v>42704.6861921296</v>
      </c>
    </row>
    <row r="901" spans="1:5" s="1" customFormat="1" ht="17.25">
      <c r="A901" s="3">
        <f t="shared" si="14"/>
        <v>900</v>
      </c>
      <c r="B901" s="1" t="s">
        <v>0</v>
      </c>
      <c r="C901" s="1" t="s">
        <v>1774</v>
      </c>
      <c r="D901" s="1" t="s">
        <v>1775</v>
      </c>
      <c r="E901" s="2">
        <v>42704.687164351897</v>
      </c>
    </row>
    <row r="902" spans="1:5" s="1" customFormat="1" ht="17.25">
      <c r="A902" s="3">
        <f t="shared" si="14"/>
        <v>901</v>
      </c>
      <c r="B902" s="1" t="s">
        <v>0</v>
      </c>
      <c r="C902" s="1" t="s">
        <v>1776</v>
      </c>
      <c r="D902" s="1" t="s">
        <v>1777</v>
      </c>
      <c r="E902" s="2">
        <v>42704.687164351897</v>
      </c>
    </row>
    <row r="903" spans="1:5" s="1" customFormat="1" ht="17.25">
      <c r="A903" s="3">
        <f t="shared" si="14"/>
        <v>902</v>
      </c>
      <c r="B903" s="1" t="s">
        <v>0</v>
      </c>
      <c r="C903" s="1" t="s">
        <v>1778</v>
      </c>
      <c r="D903" s="1" t="s">
        <v>1779</v>
      </c>
      <c r="E903" s="2">
        <v>42704.687175925901</v>
      </c>
    </row>
    <row r="904" spans="1:5" s="1" customFormat="1" ht="17.25">
      <c r="A904" s="3">
        <f t="shared" si="14"/>
        <v>903</v>
      </c>
      <c r="B904" s="1" t="s">
        <v>0</v>
      </c>
      <c r="C904" s="1" t="s">
        <v>1780</v>
      </c>
      <c r="D904" s="1" t="s">
        <v>1781</v>
      </c>
      <c r="E904" s="2">
        <v>42704.687175925901</v>
      </c>
    </row>
    <row r="905" spans="1:5" s="1" customFormat="1" ht="17.25">
      <c r="A905" s="3">
        <f t="shared" si="14"/>
        <v>904</v>
      </c>
      <c r="B905" s="1" t="s">
        <v>0</v>
      </c>
      <c r="C905" s="1" t="s">
        <v>1782</v>
      </c>
      <c r="D905" s="1" t="s">
        <v>1783</v>
      </c>
      <c r="E905" s="2">
        <v>42704.687175925901</v>
      </c>
    </row>
    <row r="906" spans="1:5" s="1" customFormat="1" ht="17.25">
      <c r="A906" s="3">
        <f t="shared" si="14"/>
        <v>905</v>
      </c>
      <c r="B906" s="1" t="s">
        <v>0</v>
      </c>
      <c r="C906" s="1" t="s">
        <v>1566</v>
      </c>
      <c r="D906" s="1" t="s">
        <v>1784</v>
      </c>
      <c r="E906" s="2">
        <v>42704.687175925901</v>
      </c>
    </row>
    <row r="907" spans="1:5" s="1" customFormat="1" ht="17.25">
      <c r="A907" s="3">
        <f t="shared" si="14"/>
        <v>906</v>
      </c>
      <c r="B907" s="1" t="s">
        <v>0</v>
      </c>
      <c r="C907" s="1" t="s">
        <v>1785</v>
      </c>
      <c r="D907" s="1" t="s">
        <v>1786</v>
      </c>
      <c r="E907" s="2">
        <v>42704.687291666698</v>
      </c>
    </row>
    <row r="908" spans="1:5" s="1" customFormat="1" ht="17.25">
      <c r="A908" s="3">
        <f t="shared" si="14"/>
        <v>907</v>
      </c>
      <c r="B908" s="1" t="s">
        <v>0</v>
      </c>
      <c r="C908" s="1" t="s">
        <v>1787</v>
      </c>
      <c r="D908" s="1" t="s">
        <v>1788</v>
      </c>
      <c r="E908" s="2">
        <v>42704.687303240702</v>
      </c>
    </row>
    <row r="909" spans="1:5" s="1" customFormat="1" ht="17.25">
      <c r="A909" s="3">
        <f t="shared" si="14"/>
        <v>908</v>
      </c>
      <c r="B909" s="1" t="s">
        <v>0</v>
      </c>
      <c r="C909" s="1" t="s">
        <v>1789</v>
      </c>
      <c r="D909" s="1" t="s">
        <v>1790</v>
      </c>
      <c r="E909" s="2">
        <v>42704.687303240702</v>
      </c>
    </row>
    <row r="910" spans="1:5" s="1" customFormat="1" ht="17.25">
      <c r="A910" s="3">
        <f t="shared" si="14"/>
        <v>909</v>
      </c>
      <c r="B910" s="1" t="s">
        <v>0</v>
      </c>
      <c r="C910" s="1" t="s">
        <v>1791</v>
      </c>
      <c r="D910" s="1" t="s">
        <v>1792</v>
      </c>
      <c r="E910" s="2">
        <v>42704.688078703701</v>
      </c>
    </row>
    <row r="911" spans="1:5" s="1" customFormat="1" ht="17.25">
      <c r="A911" s="3">
        <f t="shared" si="14"/>
        <v>910</v>
      </c>
      <c r="B911" s="1" t="s">
        <v>0</v>
      </c>
      <c r="C911" s="1" t="s">
        <v>1793</v>
      </c>
      <c r="D911" s="1" t="s">
        <v>1794</v>
      </c>
      <c r="E911" s="2">
        <v>42704.688078703701</v>
      </c>
    </row>
    <row r="912" spans="1:5" s="1" customFormat="1" ht="17.25">
      <c r="A912" s="3">
        <f t="shared" si="14"/>
        <v>911</v>
      </c>
      <c r="B912" s="1" t="s">
        <v>0</v>
      </c>
      <c r="C912" s="1" t="s">
        <v>1795</v>
      </c>
      <c r="D912" s="1" t="s">
        <v>1796</v>
      </c>
      <c r="E912" s="2">
        <v>42704.688275462999</v>
      </c>
    </row>
    <row r="913" spans="1:5" s="1" customFormat="1" ht="17.25">
      <c r="A913" s="3">
        <f t="shared" si="14"/>
        <v>912</v>
      </c>
      <c r="B913" s="1" t="s">
        <v>0</v>
      </c>
      <c r="C913" s="1" t="s">
        <v>1797</v>
      </c>
      <c r="D913" s="1" t="s">
        <v>1798</v>
      </c>
      <c r="E913" s="2">
        <v>42704.688275462999</v>
      </c>
    </row>
    <row r="914" spans="1:5" s="1" customFormat="1" ht="17.25">
      <c r="A914" s="3">
        <f t="shared" si="14"/>
        <v>913</v>
      </c>
      <c r="B914" s="1" t="s">
        <v>0</v>
      </c>
      <c r="C914" s="1" t="s">
        <v>1799</v>
      </c>
      <c r="D914" s="1" t="s">
        <v>1800</v>
      </c>
      <c r="E914" s="2">
        <v>42704.688275462999</v>
      </c>
    </row>
    <row r="915" spans="1:5" s="1" customFormat="1" ht="17.25">
      <c r="A915" s="3">
        <f t="shared" si="14"/>
        <v>914</v>
      </c>
      <c r="B915" s="1" t="s">
        <v>0</v>
      </c>
      <c r="C915" s="1" t="s">
        <v>1801</v>
      </c>
      <c r="D915" s="1" t="s">
        <v>1802</v>
      </c>
      <c r="E915" s="2">
        <v>42704.688275462999</v>
      </c>
    </row>
    <row r="916" spans="1:5" s="1" customFormat="1" ht="17.25">
      <c r="A916" s="3">
        <f t="shared" si="14"/>
        <v>915</v>
      </c>
      <c r="B916" s="1" t="s">
        <v>0</v>
      </c>
      <c r="C916" s="1" t="s">
        <v>1803</v>
      </c>
      <c r="D916" s="1" t="s">
        <v>1804</v>
      </c>
      <c r="E916" s="2">
        <v>42704.688275462999</v>
      </c>
    </row>
    <row r="917" spans="1:5" s="1" customFormat="1" ht="17.25">
      <c r="A917" s="3">
        <f t="shared" si="14"/>
        <v>916</v>
      </c>
      <c r="B917" s="1" t="s">
        <v>0</v>
      </c>
      <c r="C917" s="1" t="s">
        <v>1805</v>
      </c>
      <c r="D917" s="1" t="s">
        <v>1806</v>
      </c>
      <c r="E917" s="2">
        <v>42704.688275462999</v>
      </c>
    </row>
    <row r="918" spans="1:5" s="1" customFormat="1" ht="17.25">
      <c r="A918" s="3">
        <f t="shared" si="14"/>
        <v>917</v>
      </c>
      <c r="B918" s="1" t="s">
        <v>0</v>
      </c>
      <c r="C918" s="1" t="s">
        <v>1807</v>
      </c>
      <c r="D918" s="1" t="s">
        <v>1808</v>
      </c>
      <c r="E918" s="2">
        <v>42704.688275462999</v>
      </c>
    </row>
    <row r="919" spans="1:5" s="1" customFormat="1" ht="17.25">
      <c r="A919" s="3">
        <f t="shared" si="14"/>
        <v>918</v>
      </c>
      <c r="B919" s="1" t="s">
        <v>0</v>
      </c>
      <c r="C919" s="1" t="s">
        <v>1809</v>
      </c>
      <c r="D919" s="1" t="s">
        <v>1810</v>
      </c>
      <c r="E919" s="2">
        <v>42705</v>
      </c>
    </row>
    <row r="920" spans="1:5" s="1" customFormat="1" ht="17.25">
      <c r="A920" s="3">
        <f t="shared" si="14"/>
        <v>919</v>
      </c>
      <c r="B920" s="1" t="s">
        <v>0</v>
      </c>
      <c r="C920" s="1" t="s">
        <v>1811</v>
      </c>
      <c r="D920" s="1" t="s">
        <v>1812</v>
      </c>
      <c r="E920" s="2">
        <v>42705</v>
      </c>
    </row>
    <row r="921" spans="1:5" s="1" customFormat="1" ht="17.25">
      <c r="A921" s="3">
        <f t="shared" si="14"/>
        <v>920</v>
      </c>
      <c r="B921" s="1" t="s">
        <v>0</v>
      </c>
      <c r="C921" s="1" t="s">
        <v>1813</v>
      </c>
      <c r="D921" s="1" t="s">
        <v>1814</v>
      </c>
      <c r="E921" s="2">
        <v>42705</v>
      </c>
    </row>
    <row r="922" spans="1:5" s="1" customFormat="1" ht="17.25">
      <c r="A922" s="3">
        <f t="shared" si="14"/>
        <v>921</v>
      </c>
      <c r="B922" s="1" t="s">
        <v>0</v>
      </c>
      <c r="C922" s="1" t="s">
        <v>1815</v>
      </c>
      <c r="D922" s="1" t="s">
        <v>1816</v>
      </c>
      <c r="E922" s="2">
        <v>42705</v>
      </c>
    </row>
    <row r="923" spans="1:5" s="1" customFormat="1" ht="17.25">
      <c r="A923" s="3">
        <f t="shared" si="14"/>
        <v>922</v>
      </c>
      <c r="B923" s="1" t="s">
        <v>0</v>
      </c>
      <c r="C923" s="1" t="s">
        <v>1817</v>
      </c>
      <c r="D923" s="1" t="s">
        <v>1818</v>
      </c>
      <c r="E923" s="2">
        <v>42705</v>
      </c>
    </row>
    <row r="924" spans="1:5" s="1" customFormat="1" ht="17.25">
      <c r="A924" s="3">
        <f t="shared" si="14"/>
        <v>923</v>
      </c>
      <c r="B924" s="1" t="s">
        <v>0</v>
      </c>
      <c r="C924" s="1" t="s">
        <v>1819</v>
      </c>
      <c r="D924" s="1" t="s">
        <v>1820</v>
      </c>
      <c r="E924" s="2">
        <v>42705</v>
      </c>
    </row>
    <row r="925" spans="1:5" s="1" customFormat="1" ht="17.25">
      <c r="A925" s="3">
        <f t="shared" si="14"/>
        <v>924</v>
      </c>
      <c r="B925" s="1" t="s">
        <v>0</v>
      </c>
      <c r="C925" s="1" t="s">
        <v>1821</v>
      </c>
      <c r="D925" s="1" t="s">
        <v>1822</v>
      </c>
      <c r="E925" s="2">
        <v>42705</v>
      </c>
    </row>
    <row r="926" spans="1:5" s="1" customFormat="1" ht="17.25">
      <c r="A926" s="3">
        <f t="shared" si="14"/>
        <v>925</v>
      </c>
      <c r="B926" s="1" t="s">
        <v>0</v>
      </c>
      <c r="C926" s="1" t="s">
        <v>1823</v>
      </c>
      <c r="D926" s="1" t="s">
        <v>1824</v>
      </c>
      <c r="E926" s="2">
        <v>42706</v>
      </c>
    </row>
    <row r="927" spans="1:5" s="1" customFormat="1" ht="17.25">
      <c r="A927" s="3">
        <f t="shared" si="14"/>
        <v>926</v>
      </c>
      <c r="B927" s="1" t="s">
        <v>0</v>
      </c>
      <c r="C927" s="1" t="s">
        <v>1825</v>
      </c>
      <c r="D927" s="1" t="s">
        <v>1826</v>
      </c>
      <c r="E927" s="2">
        <v>42706</v>
      </c>
    </row>
    <row r="928" spans="1:5" s="1" customFormat="1" ht="17.25">
      <c r="A928" s="3">
        <f t="shared" si="14"/>
        <v>927</v>
      </c>
      <c r="B928" s="1" t="s">
        <v>0</v>
      </c>
      <c r="C928" s="1" t="s">
        <v>1827</v>
      </c>
      <c r="D928" s="1" t="s">
        <v>1828</v>
      </c>
      <c r="E928" s="2">
        <v>42706</v>
      </c>
    </row>
    <row r="929" spans="1:5" s="1" customFormat="1" ht="17.25">
      <c r="A929" s="3">
        <f t="shared" si="14"/>
        <v>928</v>
      </c>
      <c r="B929" s="1" t="s">
        <v>0</v>
      </c>
      <c r="C929" s="1" t="s">
        <v>1829</v>
      </c>
      <c r="D929" s="1" t="s">
        <v>1830</v>
      </c>
      <c r="E929" s="2">
        <v>42706</v>
      </c>
    </row>
    <row r="930" spans="1:5" s="1" customFormat="1" ht="17.25">
      <c r="A930" s="3">
        <f t="shared" si="14"/>
        <v>929</v>
      </c>
      <c r="B930" s="1" t="s">
        <v>0</v>
      </c>
      <c r="C930" s="1" t="s">
        <v>15</v>
      </c>
      <c r="D930" s="1" t="s">
        <v>1831</v>
      </c>
      <c r="E930" s="2">
        <v>42706.5925810185</v>
      </c>
    </row>
    <row r="931" spans="1:5" s="1" customFormat="1" ht="17.25">
      <c r="A931" s="3">
        <f t="shared" si="14"/>
        <v>930</v>
      </c>
      <c r="B931" s="1" t="s">
        <v>0</v>
      </c>
      <c r="C931" s="1" t="s">
        <v>1832</v>
      </c>
      <c r="D931" s="1" t="s">
        <v>1833</v>
      </c>
      <c r="E931" s="2">
        <v>42706.594305555598</v>
      </c>
    </row>
    <row r="932" spans="1:5" s="1" customFormat="1" ht="17.25">
      <c r="A932" s="3">
        <f t="shared" si="14"/>
        <v>931</v>
      </c>
      <c r="B932" s="1" t="s">
        <v>0</v>
      </c>
      <c r="C932" s="1" t="s">
        <v>1834</v>
      </c>
      <c r="D932" s="1" t="s">
        <v>1835</v>
      </c>
      <c r="E932" s="2">
        <v>42706.5948263889</v>
      </c>
    </row>
    <row r="933" spans="1:5" s="1" customFormat="1" ht="17.25">
      <c r="A933" s="3">
        <f t="shared" si="14"/>
        <v>932</v>
      </c>
      <c r="B933" s="1" t="s">
        <v>0</v>
      </c>
      <c r="C933" s="1" t="s">
        <v>1836</v>
      </c>
      <c r="D933" s="1" t="s">
        <v>1837</v>
      </c>
      <c r="E933" s="2">
        <v>42706.596261574101</v>
      </c>
    </row>
    <row r="934" spans="1:5" s="1" customFormat="1" ht="17.25">
      <c r="A934" s="3">
        <f t="shared" si="14"/>
        <v>933</v>
      </c>
      <c r="B934" s="1" t="s">
        <v>0</v>
      </c>
      <c r="C934" s="1" t="s">
        <v>1838</v>
      </c>
      <c r="D934" s="1" t="s">
        <v>1839</v>
      </c>
      <c r="E934" s="2">
        <v>42706.596666666701</v>
      </c>
    </row>
    <row r="935" spans="1:5" s="1" customFormat="1" ht="17.25">
      <c r="A935" s="3">
        <f t="shared" si="14"/>
        <v>934</v>
      </c>
      <c r="B935" s="1" t="s">
        <v>0</v>
      </c>
      <c r="C935" s="1" t="s">
        <v>1840</v>
      </c>
      <c r="D935" s="1" t="s">
        <v>1841</v>
      </c>
      <c r="E935" s="2">
        <v>42706.597546296303</v>
      </c>
    </row>
    <row r="936" spans="1:5" s="1" customFormat="1" ht="17.25">
      <c r="A936" s="3">
        <f t="shared" si="14"/>
        <v>935</v>
      </c>
      <c r="B936" s="1" t="s">
        <v>0</v>
      </c>
      <c r="C936" s="1" t="s">
        <v>1842</v>
      </c>
      <c r="D936" s="1" t="s">
        <v>1843</v>
      </c>
      <c r="E936" s="2">
        <v>42706.597951388903</v>
      </c>
    </row>
    <row r="937" spans="1:5" s="1" customFormat="1" ht="17.25">
      <c r="A937" s="3">
        <f t="shared" si="14"/>
        <v>936</v>
      </c>
      <c r="B937" s="1" t="s">
        <v>0</v>
      </c>
      <c r="C937" s="1" t="s">
        <v>1844</v>
      </c>
      <c r="D937" s="1" t="s">
        <v>1845</v>
      </c>
      <c r="E937" s="2">
        <v>42706.598252314798</v>
      </c>
    </row>
    <row r="938" spans="1:5" s="1" customFormat="1" ht="17.25">
      <c r="A938" s="3">
        <f t="shared" si="14"/>
        <v>937</v>
      </c>
      <c r="B938" s="1" t="s">
        <v>0</v>
      </c>
      <c r="C938" s="1" t="s">
        <v>1846</v>
      </c>
      <c r="D938" s="1" t="s">
        <v>1847</v>
      </c>
      <c r="E938" s="2">
        <v>42706.598877314798</v>
      </c>
    </row>
    <row r="939" spans="1:5" s="1" customFormat="1" ht="17.25">
      <c r="A939" s="3">
        <f t="shared" si="14"/>
        <v>938</v>
      </c>
      <c r="B939" s="1" t="s">
        <v>0</v>
      </c>
      <c r="C939" s="1" t="s">
        <v>1848</v>
      </c>
      <c r="D939" s="1" t="s">
        <v>1849</v>
      </c>
      <c r="E939" s="2">
        <v>42706.598981481497</v>
      </c>
    </row>
    <row r="940" spans="1:5" s="1" customFormat="1" ht="17.25">
      <c r="A940" s="3">
        <f t="shared" si="14"/>
        <v>939</v>
      </c>
      <c r="B940" s="1" t="s">
        <v>0</v>
      </c>
      <c r="C940" s="1" t="s">
        <v>1850</v>
      </c>
      <c r="D940" s="1" t="s">
        <v>1851</v>
      </c>
      <c r="E940" s="2">
        <v>42706.6010648148</v>
      </c>
    </row>
    <row r="941" spans="1:5" s="1" customFormat="1" ht="17.25">
      <c r="A941" s="3">
        <f t="shared" si="14"/>
        <v>940</v>
      </c>
      <c r="B941" s="1" t="s">
        <v>0</v>
      </c>
      <c r="C941" s="1" t="s">
        <v>1852</v>
      </c>
      <c r="D941" s="1" t="s">
        <v>1853</v>
      </c>
      <c r="E941" s="2">
        <v>42706.601724537002</v>
      </c>
    </row>
    <row r="942" spans="1:5" s="1" customFormat="1" ht="17.25">
      <c r="A942" s="3">
        <f t="shared" si="14"/>
        <v>941</v>
      </c>
      <c r="B942" s="1" t="s">
        <v>0</v>
      </c>
      <c r="C942" s="1" t="s">
        <v>1854</v>
      </c>
      <c r="D942" s="1" t="s">
        <v>1855</v>
      </c>
      <c r="E942" s="2">
        <v>42706.6018287037</v>
      </c>
    </row>
    <row r="943" spans="1:5" s="1" customFormat="1" ht="17.25">
      <c r="A943" s="3">
        <f t="shared" si="14"/>
        <v>942</v>
      </c>
      <c r="B943" s="1" t="s">
        <v>0</v>
      </c>
      <c r="C943" s="1" t="s">
        <v>1856</v>
      </c>
      <c r="D943" s="1" t="s">
        <v>1857</v>
      </c>
      <c r="E943" s="2">
        <v>42706.604039351798</v>
      </c>
    </row>
    <row r="944" spans="1:5" s="1" customFormat="1" ht="17.25">
      <c r="A944" s="3">
        <f t="shared" si="14"/>
        <v>943</v>
      </c>
      <c r="B944" s="1" t="s">
        <v>0</v>
      </c>
      <c r="C944" s="1" t="s">
        <v>1858</v>
      </c>
      <c r="D944" s="1" t="s">
        <v>1859</v>
      </c>
      <c r="E944" s="2">
        <v>42706.606874999998</v>
      </c>
    </row>
    <row r="945" spans="1:5" s="1" customFormat="1" ht="17.25">
      <c r="A945" s="3">
        <f t="shared" si="14"/>
        <v>944</v>
      </c>
      <c r="B945" s="1" t="s">
        <v>0</v>
      </c>
      <c r="C945" s="1" t="s">
        <v>1860</v>
      </c>
      <c r="D945" s="1" t="s">
        <v>1861</v>
      </c>
      <c r="E945" s="2">
        <v>42706.606979166703</v>
      </c>
    </row>
    <row r="946" spans="1:5" s="1" customFormat="1" ht="17.25">
      <c r="A946" s="3">
        <f t="shared" si="14"/>
        <v>945</v>
      </c>
      <c r="B946" s="1" t="s">
        <v>0</v>
      </c>
      <c r="C946" s="1" t="s">
        <v>1862</v>
      </c>
      <c r="D946" s="1" t="s">
        <v>1863</v>
      </c>
      <c r="E946" s="2">
        <v>42706.607627314799</v>
      </c>
    </row>
    <row r="947" spans="1:5" s="1" customFormat="1" ht="17.25">
      <c r="A947" s="3">
        <f t="shared" si="14"/>
        <v>946</v>
      </c>
      <c r="B947" s="1" t="s">
        <v>0</v>
      </c>
      <c r="C947" s="1" t="s">
        <v>1864</v>
      </c>
      <c r="D947" s="1" t="s">
        <v>1865</v>
      </c>
      <c r="E947" s="2">
        <v>42706.607916666697</v>
      </c>
    </row>
    <row r="948" spans="1:5" s="1" customFormat="1" ht="17.25">
      <c r="A948" s="3">
        <f t="shared" si="14"/>
        <v>947</v>
      </c>
      <c r="B948" s="1" t="s">
        <v>0</v>
      </c>
      <c r="C948" s="1" t="s">
        <v>1866</v>
      </c>
      <c r="D948" s="1" t="s">
        <v>1867</v>
      </c>
      <c r="E948" s="2">
        <v>42706.609837962998</v>
      </c>
    </row>
    <row r="949" spans="1:5" s="1" customFormat="1" ht="17.25">
      <c r="A949" s="3">
        <f t="shared" si="14"/>
        <v>948</v>
      </c>
      <c r="B949" s="1" t="s">
        <v>0</v>
      </c>
      <c r="C949" s="1" t="s">
        <v>1868</v>
      </c>
      <c r="D949" s="1" t="s">
        <v>1869</v>
      </c>
      <c r="E949" s="2">
        <v>42706.6100462963</v>
      </c>
    </row>
    <row r="950" spans="1:5" s="1" customFormat="1" ht="17.25">
      <c r="A950" s="3">
        <f t="shared" si="14"/>
        <v>949</v>
      </c>
      <c r="B950" s="1" t="s">
        <v>0</v>
      </c>
      <c r="C950" s="1" t="s">
        <v>1870</v>
      </c>
      <c r="D950" s="1" t="s">
        <v>1871</v>
      </c>
      <c r="E950" s="2">
        <v>42706.611238425903</v>
      </c>
    </row>
    <row r="951" spans="1:5" s="1" customFormat="1" ht="17.25">
      <c r="A951" s="3">
        <f t="shared" si="14"/>
        <v>950</v>
      </c>
      <c r="B951" s="1" t="s">
        <v>0</v>
      </c>
      <c r="C951" s="1" t="s">
        <v>1872</v>
      </c>
      <c r="D951" s="1" t="s">
        <v>1873</v>
      </c>
      <c r="E951" s="2">
        <v>42706.613067129598</v>
      </c>
    </row>
    <row r="952" spans="1:5" s="1" customFormat="1" ht="17.25">
      <c r="A952" s="3">
        <f t="shared" si="14"/>
        <v>951</v>
      </c>
      <c r="B952" s="1" t="s">
        <v>0</v>
      </c>
      <c r="C952" s="1" t="s">
        <v>1874</v>
      </c>
      <c r="D952" s="1" t="s">
        <v>1875</v>
      </c>
      <c r="E952" s="2">
        <v>42706.614467592597</v>
      </c>
    </row>
    <row r="953" spans="1:5" s="1" customFormat="1" ht="17.25">
      <c r="A953" s="3">
        <f t="shared" si="14"/>
        <v>952</v>
      </c>
      <c r="B953" s="1" t="s">
        <v>0</v>
      </c>
      <c r="C953" s="1" t="s">
        <v>1052</v>
      </c>
      <c r="D953" s="1" t="s">
        <v>1876</v>
      </c>
      <c r="E953" s="2">
        <v>42706.6148032407</v>
      </c>
    </row>
    <row r="954" spans="1:5" s="1" customFormat="1" ht="17.25">
      <c r="A954" s="3">
        <f t="shared" si="14"/>
        <v>953</v>
      </c>
      <c r="B954" s="1" t="s">
        <v>0</v>
      </c>
      <c r="C954" s="1" t="s">
        <v>1877</v>
      </c>
      <c r="D954" s="1" t="s">
        <v>1878</v>
      </c>
      <c r="E954" s="2">
        <v>42706.615231481497</v>
      </c>
    </row>
    <row r="955" spans="1:5" s="1" customFormat="1" ht="17.25">
      <c r="A955" s="3">
        <f t="shared" si="14"/>
        <v>954</v>
      </c>
      <c r="B955" s="1" t="s">
        <v>0</v>
      </c>
      <c r="C955" s="1" t="s">
        <v>1879</v>
      </c>
      <c r="D955" s="1" t="s">
        <v>1880</v>
      </c>
      <c r="E955" s="2">
        <v>42706.621134259301</v>
      </c>
    </row>
    <row r="956" spans="1:5" s="1" customFormat="1" ht="17.25">
      <c r="A956" s="3">
        <f t="shared" si="14"/>
        <v>955</v>
      </c>
      <c r="B956" s="1" t="s">
        <v>0</v>
      </c>
      <c r="C956" s="1" t="s">
        <v>1881</v>
      </c>
      <c r="D956" s="1" t="s">
        <v>1882</v>
      </c>
      <c r="E956" s="2">
        <v>42706.635671296302</v>
      </c>
    </row>
    <row r="957" spans="1:5" s="1" customFormat="1" ht="17.25">
      <c r="A957" s="3">
        <f t="shared" si="14"/>
        <v>956</v>
      </c>
      <c r="B957" s="1" t="s">
        <v>0</v>
      </c>
      <c r="C957" s="1" t="s">
        <v>1883</v>
      </c>
      <c r="D957" s="1" t="s">
        <v>1884</v>
      </c>
      <c r="E957" s="2">
        <v>42706.695092592599</v>
      </c>
    </row>
    <row r="958" spans="1:5" s="1" customFormat="1" ht="17.25">
      <c r="A958" s="3">
        <f t="shared" si="14"/>
        <v>957</v>
      </c>
      <c r="B958" s="1" t="s">
        <v>0</v>
      </c>
      <c r="C958" s="1" t="s">
        <v>1885</v>
      </c>
      <c r="D958" s="1" t="s">
        <v>1886</v>
      </c>
      <c r="E958" s="2">
        <v>42706.706921296303</v>
      </c>
    </row>
    <row r="959" spans="1:5" s="1" customFormat="1" ht="17.25">
      <c r="A959" s="3">
        <f t="shared" si="14"/>
        <v>958</v>
      </c>
      <c r="B959" s="1" t="s">
        <v>0</v>
      </c>
      <c r="C959" s="1" t="s">
        <v>1887</v>
      </c>
      <c r="D959" s="1" t="s">
        <v>1888</v>
      </c>
      <c r="E959" s="2">
        <v>42706.725358796299</v>
      </c>
    </row>
    <row r="960" spans="1:5" s="1" customFormat="1" ht="17.25">
      <c r="A960" s="3">
        <f t="shared" si="14"/>
        <v>959</v>
      </c>
      <c r="B960" s="1" t="s">
        <v>0</v>
      </c>
      <c r="C960" s="1" t="s">
        <v>1889</v>
      </c>
      <c r="D960" s="1" t="s">
        <v>1890</v>
      </c>
      <c r="E960" s="2">
        <v>42707</v>
      </c>
    </row>
    <row r="961" spans="1:5" s="1" customFormat="1" ht="17.25">
      <c r="A961" s="3">
        <f t="shared" si="14"/>
        <v>960</v>
      </c>
      <c r="B961" s="1" t="s">
        <v>0</v>
      </c>
      <c r="C961" s="1" t="s">
        <v>1891</v>
      </c>
      <c r="D961" s="1" t="s">
        <v>1892</v>
      </c>
      <c r="E961" s="2">
        <v>42707</v>
      </c>
    </row>
    <row r="962" spans="1:5" s="1" customFormat="1" ht="17.25">
      <c r="A962" s="3">
        <f t="shared" si="14"/>
        <v>961</v>
      </c>
      <c r="B962" s="1" t="s">
        <v>0</v>
      </c>
      <c r="C962" s="1" t="s">
        <v>1893</v>
      </c>
      <c r="D962" s="1" t="s">
        <v>1894</v>
      </c>
      <c r="E962" s="2">
        <v>42707</v>
      </c>
    </row>
    <row r="963" spans="1:5" s="1" customFormat="1" ht="17.25">
      <c r="A963" s="3">
        <f t="shared" ref="A963:A1026" si="15">ROW(A962)</f>
        <v>962</v>
      </c>
      <c r="B963" s="1" t="s">
        <v>0</v>
      </c>
      <c r="C963" s="1" t="s">
        <v>1895</v>
      </c>
      <c r="D963" s="1" t="s">
        <v>1896</v>
      </c>
      <c r="E963" s="2">
        <v>42708</v>
      </c>
    </row>
    <row r="964" spans="1:5" s="1" customFormat="1" ht="17.25">
      <c r="A964" s="3">
        <f t="shared" si="15"/>
        <v>963</v>
      </c>
      <c r="B964" s="1" t="s">
        <v>0</v>
      </c>
      <c r="C964" s="1" t="s">
        <v>1897</v>
      </c>
      <c r="D964" s="1" t="s">
        <v>1898</v>
      </c>
      <c r="E964" s="2">
        <v>42708</v>
      </c>
    </row>
    <row r="965" spans="1:5" s="1" customFormat="1" ht="17.25">
      <c r="A965" s="3">
        <f t="shared" si="15"/>
        <v>964</v>
      </c>
      <c r="B965" s="1" t="s">
        <v>0</v>
      </c>
      <c r="C965" s="1" t="s">
        <v>1899</v>
      </c>
      <c r="D965" s="1" t="s">
        <v>1900</v>
      </c>
      <c r="E965" s="2">
        <v>42708</v>
      </c>
    </row>
    <row r="966" spans="1:5" s="1" customFormat="1" ht="17.25">
      <c r="A966" s="3">
        <f t="shared" si="15"/>
        <v>965</v>
      </c>
      <c r="B966" s="1" t="s">
        <v>0</v>
      </c>
      <c r="C966" s="1" t="s">
        <v>1901</v>
      </c>
      <c r="D966" s="1" t="s">
        <v>1902</v>
      </c>
      <c r="E966" s="2">
        <v>42708</v>
      </c>
    </row>
    <row r="967" spans="1:5" s="1" customFormat="1" ht="17.25">
      <c r="A967" s="3">
        <f t="shared" si="15"/>
        <v>966</v>
      </c>
      <c r="B967" s="1" t="s">
        <v>0</v>
      </c>
      <c r="C967" s="1" t="s">
        <v>1903</v>
      </c>
      <c r="D967" s="1" t="s">
        <v>1904</v>
      </c>
      <c r="E967" s="2">
        <v>42708</v>
      </c>
    </row>
    <row r="968" spans="1:5" s="1" customFormat="1" ht="17.25">
      <c r="A968" s="3">
        <f t="shared" si="15"/>
        <v>967</v>
      </c>
      <c r="B968" s="1" t="s">
        <v>0</v>
      </c>
      <c r="C968" s="1" t="s">
        <v>1905</v>
      </c>
      <c r="D968" s="1" t="s">
        <v>1906</v>
      </c>
      <c r="E968" s="2">
        <v>42708</v>
      </c>
    </row>
    <row r="969" spans="1:5" s="1" customFormat="1" ht="17.25">
      <c r="A969" s="3">
        <f t="shared" si="15"/>
        <v>968</v>
      </c>
      <c r="B969" s="1" t="s">
        <v>0</v>
      </c>
      <c r="C969" s="1" t="s">
        <v>1907</v>
      </c>
      <c r="D969" s="1" t="s">
        <v>1908</v>
      </c>
      <c r="E969" s="2">
        <v>42708</v>
      </c>
    </row>
    <row r="970" spans="1:5" s="1" customFormat="1" ht="17.25">
      <c r="A970" s="3">
        <f t="shared" si="15"/>
        <v>969</v>
      </c>
      <c r="B970" s="1" t="s">
        <v>0</v>
      </c>
      <c r="C970" s="1" t="s">
        <v>1909</v>
      </c>
      <c r="D970" s="1" t="s">
        <v>1910</v>
      </c>
      <c r="E970" s="2">
        <v>42708</v>
      </c>
    </row>
    <row r="971" spans="1:5" s="1" customFormat="1" ht="17.25">
      <c r="A971" s="3">
        <f t="shared" si="15"/>
        <v>970</v>
      </c>
      <c r="B971" s="1" t="s">
        <v>0</v>
      </c>
      <c r="C971" s="1" t="s">
        <v>1911</v>
      </c>
      <c r="D971" s="1" t="s">
        <v>1912</v>
      </c>
      <c r="E971" s="2">
        <v>42708</v>
      </c>
    </row>
    <row r="972" spans="1:5" s="1" customFormat="1" ht="17.25">
      <c r="A972" s="3">
        <f t="shared" si="15"/>
        <v>971</v>
      </c>
      <c r="B972" s="1" t="s">
        <v>0</v>
      </c>
      <c r="C972" s="1" t="s">
        <v>1913</v>
      </c>
      <c r="D972" s="1" t="s">
        <v>1914</v>
      </c>
      <c r="E972" s="2">
        <v>42708</v>
      </c>
    </row>
    <row r="973" spans="1:5" s="1" customFormat="1" ht="17.25">
      <c r="A973" s="3">
        <f t="shared" si="15"/>
        <v>972</v>
      </c>
      <c r="B973" s="1" t="s">
        <v>0</v>
      </c>
      <c r="C973" s="1" t="s">
        <v>640</v>
      </c>
      <c r="D973" s="1" t="s">
        <v>1915</v>
      </c>
      <c r="E973" s="2">
        <v>42708.694629629601</v>
      </c>
    </row>
    <row r="974" spans="1:5" s="1" customFormat="1" ht="17.25">
      <c r="A974" s="3">
        <f t="shared" si="15"/>
        <v>973</v>
      </c>
      <c r="B974" s="1" t="s">
        <v>0</v>
      </c>
      <c r="C974" s="1" t="s">
        <v>1916</v>
      </c>
      <c r="D974" s="1" t="s">
        <v>1917</v>
      </c>
      <c r="E974" s="2">
        <v>42708.694826388899</v>
      </c>
    </row>
    <row r="975" spans="1:5" s="1" customFormat="1" ht="17.25">
      <c r="A975" s="3">
        <f t="shared" si="15"/>
        <v>974</v>
      </c>
      <c r="B975" s="1" t="s">
        <v>0</v>
      </c>
      <c r="C975" s="1" t="s">
        <v>1918</v>
      </c>
      <c r="D975" s="1" t="s">
        <v>1919</v>
      </c>
      <c r="E975" s="2">
        <v>42708.707349536999</v>
      </c>
    </row>
    <row r="976" spans="1:5" s="1" customFormat="1" ht="17.25">
      <c r="A976" s="3">
        <f t="shared" si="15"/>
        <v>975</v>
      </c>
      <c r="B976" s="1" t="s">
        <v>0</v>
      </c>
      <c r="C976" s="1" t="s">
        <v>1920</v>
      </c>
      <c r="D976" s="1" t="s">
        <v>1921</v>
      </c>
      <c r="E976" s="2">
        <v>42708.722604166702</v>
      </c>
    </row>
    <row r="977" spans="1:5" s="1" customFormat="1" ht="17.25">
      <c r="A977" s="3">
        <f t="shared" si="15"/>
        <v>976</v>
      </c>
      <c r="B977" s="1" t="s">
        <v>0</v>
      </c>
      <c r="C977" s="1" t="s">
        <v>1922</v>
      </c>
      <c r="D977" s="1" t="s">
        <v>1923</v>
      </c>
      <c r="E977" s="2">
        <v>42708.733796296299</v>
      </c>
    </row>
    <row r="978" spans="1:5" s="1" customFormat="1" ht="17.25">
      <c r="A978" s="3">
        <f t="shared" si="15"/>
        <v>977</v>
      </c>
      <c r="B978" s="1" t="s">
        <v>0</v>
      </c>
      <c r="C978" s="1" t="s">
        <v>1924</v>
      </c>
      <c r="D978" s="1" t="s">
        <v>1925</v>
      </c>
      <c r="E978" s="2">
        <v>42709.583541666703</v>
      </c>
    </row>
    <row r="979" spans="1:5" s="1" customFormat="1" ht="17.25">
      <c r="A979" s="3">
        <f t="shared" si="15"/>
        <v>978</v>
      </c>
      <c r="B979" s="1" t="s">
        <v>0</v>
      </c>
      <c r="C979" s="1" t="s">
        <v>1926</v>
      </c>
      <c r="D979" s="1" t="s">
        <v>1927</v>
      </c>
      <c r="E979" s="2">
        <v>42709.587673611102</v>
      </c>
    </row>
    <row r="980" spans="1:5" s="1" customFormat="1" ht="17.25">
      <c r="A980" s="3">
        <f t="shared" si="15"/>
        <v>979</v>
      </c>
      <c r="B980" s="1" t="s">
        <v>0</v>
      </c>
      <c r="C980" s="1" t="s">
        <v>1928</v>
      </c>
      <c r="D980" s="1" t="s">
        <v>1929</v>
      </c>
      <c r="E980" s="2">
        <v>42709.587766203702</v>
      </c>
    </row>
    <row r="981" spans="1:5" s="1" customFormat="1" ht="17.25">
      <c r="A981" s="3">
        <f t="shared" si="15"/>
        <v>980</v>
      </c>
      <c r="B981" s="1" t="s">
        <v>0</v>
      </c>
      <c r="C981" s="1" t="s">
        <v>1930</v>
      </c>
      <c r="D981" s="1" t="s">
        <v>1931</v>
      </c>
      <c r="E981" s="2">
        <v>42709.588148148097</v>
      </c>
    </row>
    <row r="982" spans="1:5" s="1" customFormat="1" ht="17.25">
      <c r="A982" s="3">
        <f t="shared" si="15"/>
        <v>981</v>
      </c>
      <c r="B982" s="1" t="s">
        <v>0</v>
      </c>
      <c r="C982" s="1" t="s">
        <v>1932</v>
      </c>
      <c r="D982" s="1" t="s">
        <v>1933</v>
      </c>
      <c r="E982" s="2">
        <v>42709.588263888902</v>
      </c>
    </row>
    <row r="983" spans="1:5" s="1" customFormat="1" ht="17.25">
      <c r="A983" s="3">
        <f t="shared" si="15"/>
        <v>982</v>
      </c>
      <c r="B983" s="1" t="s">
        <v>0</v>
      </c>
      <c r="C983" s="1" t="s">
        <v>1934</v>
      </c>
      <c r="D983" s="1" t="s">
        <v>1935</v>
      </c>
      <c r="E983" s="2">
        <v>42709.589803240699</v>
      </c>
    </row>
    <row r="984" spans="1:5" s="1" customFormat="1" ht="17.25">
      <c r="A984" s="3">
        <f t="shared" si="15"/>
        <v>983</v>
      </c>
      <c r="B984" s="1" t="s">
        <v>0</v>
      </c>
      <c r="C984" s="1" t="s">
        <v>1936</v>
      </c>
      <c r="D984" s="1" t="s">
        <v>1937</v>
      </c>
      <c r="E984" s="2">
        <v>42709.590196759302</v>
      </c>
    </row>
    <row r="985" spans="1:5" s="1" customFormat="1" ht="17.25">
      <c r="A985" s="3">
        <f t="shared" si="15"/>
        <v>984</v>
      </c>
      <c r="B985" s="1" t="s">
        <v>0</v>
      </c>
      <c r="C985" s="1" t="s">
        <v>1938</v>
      </c>
      <c r="D985" s="1" t="s">
        <v>1939</v>
      </c>
      <c r="E985" s="2">
        <v>42709.590300925898</v>
      </c>
    </row>
    <row r="986" spans="1:5" s="1" customFormat="1" ht="17.25">
      <c r="A986" s="3">
        <f t="shared" si="15"/>
        <v>985</v>
      </c>
      <c r="B986" s="1" t="s">
        <v>0</v>
      </c>
      <c r="C986" s="1" t="s">
        <v>1940</v>
      </c>
      <c r="D986" s="1" t="s">
        <v>1941</v>
      </c>
      <c r="E986" s="2">
        <v>42709.592326388898</v>
      </c>
    </row>
    <row r="987" spans="1:5" s="1" customFormat="1" ht="17.25">
      <c r="A987" s="3">
        <f t="shared" si="15"/>
        <v>986</v>
      </c>
      <c r="B987" s="1" t="s">
        <v>0</v>
      </c>
      <c r="C987" s="1" t="s">
        <v>1942</v>
      </c>
      <c r="D987" s="1" t="s">
        <v>1943</v>
      </c>
      <c r="E987" s="2">
        <v>42709.592615740701</v>
      </c>
    </row>
    <row r="988" spans="1:5" s="1" customFormat="1" ht="17.25">
      <c r="A988" s="3">
        <f t="shared" si="15"/>
        <v>987</v>
      </c>
      <c r="B988" s="1" t="s">
        <v>0</v>
      </c>
      <c r="C988" s="1" t="s">
        <v>1944</v>
      </c>
      <c r="D988" s="1" t="s">
        <v>1945</v>
      </c>
      <c r="E988" s="2">
        <v>42709.592777777798</v>
      </c>
    </row>
    <row r="989" spans="1:5" s="1" customFormat="1" ht="17.25">
      <c r="A989" s="3">
        <f t="shared" si="15"/>
        <v>988</v>
      </c>
      <c r="B989" s="1" t="s">
        <v>0</v>
      </c>
      <c r="C989" s="1" t="s">
        <v>1946</v>
      </c>
      <c r="D989" s="1" t="s">
        <v>1947</v>
      </c>
      <c r="E989" s="2">
        <v>42709.597592592603</v>
      </c>
    </row>
    <row r="990" spans="1:5" s="1" customFormat="1" ht="17.25">
      <c r="A990" s="3">
        <f t="shared" si="15"/>
        <v>989</v>
      </c>
      <c r="B990" s="1" t="s">
        <v>0</v>
      </c>
      <c r="C990" s="1" t="s">
        <v>1948</v>
      </c>
      <c r="D990" s="1" t="s">
        <v>1949</v>
      </c>
      <c r="E990" s="2">
        <v>42709.599189814799</v>
      </c>
    </row>
    <row r="991" spans="1:5" s="1" customFormat="1" ht="17.25">
      <c r="A991" s="3">
        <f t="shared" si="15"/>
        <v>990</v>
      </c>
      <c r="B991" s="1" t="s">
        <v>0</v>
      </c>
      <c r="C991" s="1" t="s">
        <v>1950</v>
      </c>
      <c r="D991" s="1" t="s">
        <v>1951</v>
      </c>
      <c r="E991" s="2">
        <v>42709.600069444401</v>
      </c>
    </row>
    <row r="992" spans="1:5" s="1" customFormat="1" ht="17.25">
      <c r="A992" s="3">
        <f t="shared" si="15"/>
        <v>991</v>
      </c>
      <c r="B992" s="1" t="s">
        <v>0</v>
      </c>
      <c r="C992" s="1" t="s">
        <v>1952</v>
      </c>
      <c r="D992" s="1" t="s">
        <v>1953</v>
      </c>
      <c r="E992" s="2">
        <v>42709.600173611099</v>
      </c>
    </row>
    <row r="993" spans="1:5" s="1" customFormat="1" ht="17.25">
      <c r="A993" s="3">
        <f t="shared" si="15"/>
        <v>992</v>
      </c>
      <c r="B993" s="1" t="s">
        <v>0</v>
      </c>
      <c r="C993" s="1" t="s">
        <v>1954</v>
      </c>
      <c r="D993" s="1" t="s">
        <v>1955</v>
      </c>
      <c r="E993" s="2">
        <v>42709.600208333301</v>
      </c>
    </row>
    <row r="994" spans="1:5" s="1" customFormat="1" ht="17.25">
      <c r="A994" s="3">
        <f t="shared" si="15"/>
        <v>993</v>
      </c>
      <c r="B994" s="1" t="s">
        <v>0</v>
      </c>
      <c r="C994" s="1" t="s">
        <v>1956</v>
      </c>
      <c r="D994" s="1" t="s">
        <v>1957</v>
      </c>
      <c r="E994" s="2">
        <v>42709.600787037001</v>
      </c>
    </row>
    <row r="995" spans="1:5" s="1" customFormat="1" ht="17.25">
      <c r="A995" s="3">
        <f t="shared" si="15"/>
        <v>994</v>
      </c>
      <c r="B995" s="1" t="s">
        <v>0</v>
      </c>
      <c r="C995" s="1" t="s">
        <v>1958</v>
      </c>
      <c r="D995" s="1" t="s">
        <v>1959</v>
      </c>
      <c r="E995" s="2">
        <v>42709.601099537002</v>
      </c>
    </row>
    <row r="996" spans="1:5" s="1" customFormat="1" ht="17.25">
      <c r="A996" s="3">
        <f t="shared" si="15"/>
        <v>995</v>
      </c>
      <c r="B996" s="1" t="s">
        <v>0</v>
      </c>
      <c r="C996" s="1" t="s">
        <v>1960</v>
      </c>
      <c r="D996" s="1" t="s">
        <v>1961</v>
      </c>
      <c r="E996" s="2">
        <v>42709.601840277799</v>
      </c>
    </row>
    <row r="997" spans="1:5" s="1" customFormat="1" ht="17.25">
      <c r="A997" s="3">
        <f t="shared" si="15"/>
        <v>996</v>
      </c>
      <c r="B997" s="1" t="s">
        <v>0</v>
      </c>
      <c r="C997" s="1" t="s">
        <v>1962</v>
      </c>
      <c r="D997" s="1" t="s">
        <v>1963</v>
      </c>
      <c r="E997" s="2">
        <v>42709.603217592601</v>
      </c>
    </row>
    <row r="998" spans="1:5" s="1" customFormat="1" ht="17.25">
      <c r="A998" s="3">
        <f t="shared" si="15"/>
        <v>997</v>
      </c>
      <c r="B998" s="1" t="s">
        <v>0</v>
      </c>
      <c r="C998" s="1" t="s">
        <v>1964</v>
      </c>
      <c r="D998" s="1" t="s">
        <v>1965</v>
      </c>
      <c r="E998" s="2">
        <v>42709.604930555601</v>
      </c>
    </row>
    <row r="999" spans="1:5" s="1" customFormat="1" ht="17.25">
      <c r="A999" s="3">
        <f t="shared" si="15"/>
        <v>998</v>
      </c>
      <c r="B999" s="1" t="s">
        <v>0</v>
      </c>
      <c r="C999" s="1" t="s">
        <v>1966</v>
      </c>
      <c r="D999" s="1" t="s">
        <v>1967</v>
      </c>
      <c r="E999" s="2">
        <v>42709.607766203699</v>
      </c>
    </row>
    <row r="1000" spans="1:5" s="1" customFormat="1" ht="17.25">
      <c r="A1000" s="3">
        <f t="shared" si="15"/>
        <v>999</v>
      </c>
      <c r="B1000" s="1" t="s">
        <v>0</v>
      </c>
      <c r="C1000" s="1" t="s">
        <v>1968</v>
      </c>
      <c r="D1000" s="1" t="s">
        <v>1969</v>
      </c>
      <c r="E1000" s="2">
        <v>42709.610196759299</v>
      </c>
    </row>
    <row r="1001" spans="1:5" s="1" customFormat="1" ht="17.25">
      <c r="A1001" s="3">
        <f t="shared" si="15"/>
        <v>1000</v>
      </c>
      <c r="B1001" s="1" t="s">
        <v>0</v>
      </c>
      <c r="C1001" s="1" t="s">
        <v>1970</v>
      </c>
      <c r="D1001" s="1" t="s">
        <v>1971</v>
      </c>
      <c r="E1001" s="2">
        <v>42709.6104976852</v>
      </c>
    </row>
    <row r="1002" spans="1:5" s="1" customFormat="1" ht="17.25">
      <c r="A1002" s="3">
        <f t="shared" si="15"/>
        <v>1001</v>
      </c>
      <c r="B1002" s="1" t="s">
        <v>0</v>
      </c>
      <c r="C1002" s="1" t="s">
        <v>1972</v>
      </c>
      <c r="D1002" s="1" t="s">
        <v>1973</v>
      </c>
      <c r="E1002" s="2">
        <v>42709.610578703701</v>
      </c>
    </row>
    <row r="1003" spans="1:5" s="1" customFormat="1" ht="17.25">
      <c r="A1003" s="3">
        <f t="shared" si="15"/>
        <v>1002</v>
      </c>
      <c r="B1003" s="1" t="s">
        <v>0</v>
      </c>
      <c r="C1003" s="1" t="s">
        <v>1974</v>
      </c>
      <c r="D1003" s="1" t="s">
        <v>1975</v>
      </c>
      <c r="E1003" s="2">
        <v>42709.610879629603</v>
      </c>
    </row>
    <row r="1004" spans="1:5" s="1" customFormat="1" ht="17.25">
      <c r="A1004" s="3">
        <f t="shared" si="15"/>
        <v>1003</v>
      </c>
      <c r="B1004" s="1" t="s">
        <v>0</v>
      </c>
      <c r="C1004" s="1" t="s">
        <v>1976</v>
      </c>
      <c r="D1004" s="1" t="s">
        <v>1977</v>
      </c>
      <c r="E1004" s="2">
        <v>42709.612349536997</v>
      </c>
    </row>
    <row r="1005" spans="1:5" s="1" customFormat="1" ht="17.25">
      <c r="A1005" s="3">
        <f t="shared" si="15"/>
        <v>1004</v>
      </c>
      <c r="B1005" s="1" t="s">
        <v>0</v>
      </c>
      <c r="C1005" s="1" t="s">
        <v>339</v>
      </c>
      <c r="D1005" s="1" t="s">
        <v>1978</v>
      </c>
      <c r="E1005" s="2">
        <v>42709.613194444399</v>
      </c>
    </row>
    <row r="1006" spans="1:5" s="1" customFormat="1" ht="17.25">
      <c r="A1006" s="3">
        <f t="shared" si="15"/>
        <v>1005</v>
      </c>
      <c r="B1006" s="1" t="s">
        <v>0</v>
      </c>
      <c r="C1006" s="1" t="s">
        <v>1979</v>
      </c>
      <c r="D1006" s="1" t="s">
        <v>1980</v>
      </c>
      <c r="E1006" s="2">
        <v>42709.614537037</v>
      </c>
    </row>
    <row r="1007" spans="1:5" s="1" customFormat="1" ht="17.25">
      <c r="A1007" s="3">
        <f t="shared" si="15"/>
        <v>1006</v>
      </c>
      <c r="B1007" s="1" t="s">
        <v>0</v>
      </c>
      <c r="C1007" s="1" t="s">
        <v>1981</v>
      </c>
      <c r="D1007" s="1" t="s">
        <v>1982</v>
      </c>
      <c r="E1007" s="2">
        <v>42709.615185185197</v>
      </c>
    </row>
    <row r="1008" spans="1:5" s="1" customFormat="1" ht="17.25">
      <c r="A1008" s="3">
        <f t="shared" si="15"/>
        <v>1007</v>
      </c>
      <c r="B1008" s="1" t="s">
        <v>0</v>
      </c>
      <c r="C1008" s="1" t="s">
        <v>1983</v>
      </c>
      <c r="D1008" s="1" t="s">
        <v>1984</v>
      </c>
      <c r="E1008" s="2">
        <v>42709.6155671296</v>
      </c>
    </row>
    <row r="1009" spans="1:5" s="1" customFormat="1" ht="17.25">
      <c r="A1009" s="3">
        <f t="shared" si="15"/>
        <v>1008</v>
      </c>
      <c r="B1009" s="1" t="s">
        <v>0</v>
      </c>
      <c r="C1009" s="1" t="s">
        <v>1985</v>
      </c>
      <c r="D1009" s="1" t="s">
        <v>1986</v>
      </c>
      <c r="E1009" s="2">
        <v>42709.615694444401</v>
      </c>
    </row>
    <row r="1010" spans="1:5" s="1" customFormat="1" ht="17.25">
      <c r="A1010" s="3">
        <f t="shared" si="15"/>
        <v>1009</v>
      </c>
      <c r="B1010" s="1" t="s">
        <v>0</v>
      </c>
      <c r="C1010" s="1" t="s">
        <v>1987</v>
      </c>
      <c r="D1010" s="1" t="s">
        <v>1988</v>
      </c>
      <c r="E1010" s="2">
        <v>42709.616134259297</v>
      </c>
    </row>
    <row r="1011" spans="1:5" s="1" customFormat="1" ht="17.25">
      <c r="A1011" s="3">
        <f t="shared" si="15"/>
        <v>1010</v>
      </c>
      <c r="B1011" s="1" t="s">
        <v>0</v>
      </c>
      <c r="C1011" s="1" t="s">
        <v>1989</v>
      </c>
      <c r="D1011" s="1" t="s">
        <v>1990</v>
      </c>
      <c r="E1011" s="2">
        <v>42709.617789351898</v>
      </c>
    </row>
    <row r="1012" spans="1:5" s="1" customFormat="1" ht="17.25">
      <c r="A1012" s="3">
        <f t="shared" si="15"/>
        <v>1011</v>
      </c>
      <c r="B1012" s="1" t="s">
        <v>0</v>
      </c>
      <c r="C1012" s="1" t="s">
        <v>1991</v>
      </c>
      <c r="D1012" s="1" t="s">
        <v>1992</v>
      </c>
      <c r="E1012" s="2">
        <v>42709.6191666667</v>
      </c>
    </row>
    <row r="1013" spans="1:5" s="1" customFormat="1" ht="17.25">
      <c r="A1013" s="3">
        <f t="shared" si="15"/>
        <v>1012</v>
      </c>
      <c r="B1013" s="1" t="s">
        <v>0</v>
      </c>
      <c r="C1013" s="1" t="s">
        <v>1993</v>
      </c>
      <c r="D1013" s="1" t="s">
        <v>1994</v>
      </c>
      <c r="E1013" s="2">
        <v>42709.620914351799</v>
      </c>
    </row>
    <row r="1014" spans="1:5" s="1" customFormat="1" ht="17.25">
      <c r="A1014" s="3">
        <f t="shared" si="15"/>
        <v>1013</v>
      </c>
      <c r="B1014" s="1" t="s">
        <v>0</v>
      </c>
      <c r="C1014" s="1" t="s">
        <v>1995</v>
      </c>
      <c r="D1014" s="1" t="s">
        <v>1996</v>
      </c>
      <c r="E1014" s="2">
        <v>42709.621122685203</v>
      </c>
    </row>
    <row r="1015" spans="1:5" s="1" customFormat="1" ht="17.25">
      <c r="A1015" s="3">
        <f t="shared" si="15"/>
        <v>1014</v>
      </c>
      <c r="B1015" s="1" t="s">
        <v>0</v>
      </c>
      <c r="C1015" s="1" t="s">
        <v>1997</v>
      </c>
      <c r="D1015" s="1" t="s">
        <v>1998</v>
      </c>
      <c r="E1015" s="2">
        <v>42709.621527777803</v>
      </c>
    </row>
    <row r="1016" spans="1:5" s="1" customFormat="1" ht="17.25">
      <c r="A1016" s="3">
        <f t="shared" si="15"/>
        <v>1015</v>
      </c>
      <c r="B1016" s="1" t="s">
        <v>0</v>
      </c>
      <c r="C1016" s="1" t="s">
        <v>1999</v>
      </c>
      <c r="D1016" s="1" t="s">
        <v>2000</v>
      </c>
      <c r="E1016" s="2">
        <v>42709.623530092598</v>
      </c>
    </row>
    <row r="1017" spans="1:5" s="1" customFormat="1" ht="17.25">
      <c r="A1017" s="3">
        <f t="shared" si="15"/>
        <v>1016</v>
      </c>
      <c r="B1017" s="1" t="s">
        <v>0</v>
      </c>
      <c r="C1017" s="1" t="s">
        <v>2001</v>
      </c>
      <c r="D1017" s="1" t="s">
        <v>2002</v>
      </c>
      <c r="E1017" s="2">
        <v>42709.6246875</v>
      </c>
    </row>
    <row r="1018" spans="1:5" s="1" customFormat="1" ht="17.25">
      <c r="A1018" s="3">
        <f t="shared" si="15"/>
        <v>1017</v>
      </c>
      <c r="B1018" s="1" t="s">
        <v>0</v>
      </c>
      <c r="C1018" s="1" t="s">
        <v>2003</v>
      </c>
      <c r="D1018" s="1" t="s">
        <v>2004</v>
      </c>
      <c r="E1018" s="2">
        <v>42709.624768518501</v>
      </c>
    </row>
    <row r="1019" spans="1:5" s="1" customFormat="1" ht="17.25">
      <c r="A1019" s="3">
        <f t="shared" si="15"/>
        <v>1018</v>
      </c>
      <c r="B1019" s="1" t="s">
        <v>0</v>
      </c>
      <c r="C1019" s="1" t="s">
        <v>2005</v>
      </c>
      <c r="D1019" s="1" t="s">
        <v>2006</v>
      </c>
      <c r="E1019" s="2">
        <v>42709.624988425901</v>
      </c>
    </row>
    <row r="1020" spans="1:5" s="1" customFormat="1" ht="17.25">
      <c r="A1020" s="3">
        <f t="shared" si="15"/>
        <v>1019</v>
      </c>
      <c r="B1020" s="1" t="s">
        <v>0</v>
      </c>
      <c r="C1020" s="1" t="s">
        <v>2007</v>
      </c>
      <c r="D1020" s="1" t="s">
        <v>2008</v>
      </c>
      <c r="E1020" s="2">
        <v>42709.625185185199</v>
      </c>
    </row>
    <row r="1021" spans="1:5" s="1" customFormat="1" ht="17.25">
      <c r="A1021" s="3">
        <f t="shared" si="15"/>
        <v>1020</v>
      </c>
      <c r="B1021" s="1" t="s">
        <v>0</v>
      </c>
      <c r="C1021" s="1" t="s">
        <v>2009</v>
      </c>
      <c r="D1021" s="1" t="s">
        <v>2010</v>
      </c>
      <c r="E1021" s="2">
        <v>42709.626562500001</v>
      </c>
    </row>
    <row r="1022" spans="1:5" s="1" customFormat="1" ht="17.25">
      <c r="A1022" s="3">
        <f t="shared" si="15"/>
        <v>1021</v>
      </c>
      <c r="B1022" s="1" t="s">
        <v>0</v>
      </c>
      <c r="C1022" s="1" t="s">
        <v>2011</v>
      </c>
      <c r="D1022" s="1" t="s">
        <v>2012</v>
      </c>
      <c r="E1022" s="2">
        <v>42709.627719907403</v>
      </c>
    </row>
    <row r="1023" spans="1:5" s="1" customFormat="1" ht="17.25">
      <c r="A1023" s="3">
        <f t="shared" si="15"/>
        <v>1022</v>
      </c>
      <c r="B1023" s="1" t="s">
        <v>0</v>
      </c>
      <c r="C1023" s="1" t="s">
        <v>2013</v>
      </c>
      <c r="D1023" s="1" t="s">
        <v>2014</v>
      </c>
      <c r="E1023" s="2">
        <v>42709.628877314797</v>
      </c>
    </row>
    <row r="1024" spans="1:5" s="1" customFormat="1" ht="17.25">
      <c r="A1024" s="3">
        <f t="shared" si="15"/>
        <v>1023</v>
      </c>
      <c r="B1024" s="1" t="s">
        <v>0</v>
      </c>
      <c r="C1024" s="1" t="s">
        <v>2015</v>
      </c>
      <c r="D1024" s="1" t="s">
        <v>2016</v>
      </c>
      <c r="E1024" s="2">
        <v>42709.631458333301</v>
      </c>
    </row>
    <row r="1025" spans="1:5" s="1" customFormat="1" ht="17.25">
      <c r="A1025" s="3">
        <f t="shared" si="15"/>
        <v>1024</v>
      </c>
      <c r="B1025" s="1" t="s">
        <v>0</v>
      </c>
      <c r="C1025" s="1" t="s">
        <v>2017</v>
      </c>
      <c r="D1025" s="1" t="s">
        <v>2018</v>
      </c>
      <c r="E1025" s="2">
        <v>42709.631979166697</v>
      </c>
    </row>
    <row r="1026" spans="1:5" s="1" customFormat="1" ht="17.25">
      <c r="A1026" s="3">
        <f t="shared" si="15"/>
        <v>1025</v>
      </c>
      <c r="B1026" s="1" t="s">
        <v>0</v>
      </c>
      <c r="C1026" s="1" t="s">
        <v>2019</v>
      </c>
      <c r="D1026" s="1" t="s">
        <v>2020</v>
      </c>
      <c r="E1026" s="2">
        <v>42709.633969907401</v>
      </c>
    </row>
    <row r="1027" spans="1:5" s="1" customFormat="1" ht="17.25">
      <c r="A1027" s="3">
        <f t="shared" ref="A1027:A1090" si="16">ROW(A1026)</f>
        <v>1026</v>
      </c>
      <c r="B1027" s="1" t="s">
        <v>0</v>
      </c>
      <c r="C1027" s="1" t="s">
        <v>2021</v>
      </c>
      <c r="D1027" s="1" t="s">
        <v>2022</v>
      </c>
      <c r="E1027" s="2">
        <v>42709.634062500001</v>
      </c>
    </row>
    <row r="1028" spans="1:5" s="1" customFormat="1" ht="17.25">
      <c r="A1028" s="3">
        <f t="shared" si="16"/>
        <v>1027</v>
      </c>
      <c r="B1028" s="1" t="s">
        <v>0</v>
      </c>
      <c r="C1028" s="1" t="s">
        <v>2023</v>
      </c>
      <c r="D1028" s="1" t="s">
        <v>2024</v>
      </c>
      <c r="E1028" s="2">
        <v>42709.634305555599</v>
      </c>
    </row>
    <row r="1029" spans="1:5" s="1" customFormat="1" ht="17.25">
      <c r="A1029" s="3">
        <f t="shared" si="16"/>
        <v>1028</v>
      </c>
      <c r="B1029" s="1" t="s">
        <v>0</v>
      </c>
      <c r="C1029" s="1" t="s">
        <v>2025</v>
      </c>
      <c r="D1029" s="1" t="s">
        <v>2026</v>
      </c>
      <c r="E1029" s="2">
        <v>42709.637118055602</v>
      </c>
    </row>
    <row r="1030" spans="1:5" s="1" customFormat="1" ht="17.25">
      <c r="A1030" s="3">
        <f t="shared" si="16"/>
        <v>1029</v>
      </c>
      <c r="B1030" s="1" t="s">
        <v>0</v>
      </c>
      <c r="C1030" s="1" t="s">
        <v>2027</v>
      </c>
      <c r="D1030" s="1" t="s">
        <v>2028</v>
      </c>
      <c r="E1030" s="2">
        <v>42709.637361111098</v>
      </c>
    </row>
    <row r="1031" spans="1:5" s="1" customFormat="1" ht="17.25">
      <c r="A1031" s="3">
        <f t="shared" si="16"/>
        <v>1030</v>
      </c>
      <c r="B1031" s="1" t="s">
        <v>0</v>
      </c>
      <c r="C1031" s="1" t="s">
        <v>2029</v>
      </c>
      <c r="D1031" s="1" t="s">
        <v>2030</v>
      </c>
      <c r="E1031" s="2">
        <v>42709.639039351903</v>
      </c>
    </row>
    <row r="1032" spans="1:5" s="1" customFormat="1" ht="17.25">
      <c r="A1032" s="3">
        <f t="shared" si="16"/>
        <v>1031</v>
      </c>
      <c r="B1032" s="1" t="s">
        <v>0</v>
      </c>
      <c r="C1032" s="1" t="s">
        <v>2031</v>
      </c>
      <c r="D1032" s="1" t="s">
        <v>2032</v>
      </c>
      <c r="E1032" s="2">
        <v>42709.660891203697</v>
      </c>
    </row>
    <row r="1033" spans="1:5" s="1" customFormat="1" ht="17.25">
      <c r="A1033" s="3">
        <f t="shared" si="16"/>
        <v>1032</v>
      </c>
      <c r="B1033" s="1" t="s">
        <v>0</v>
      </c>
      <c r="C1033" s="1" t="s">
        <v>2033</v>
      </c>
      <c r="D1033" s="1" t="s">
        <v>2034</v>
      </c>
      <c r="E1033" s="2">
        <v>42709.668842592597</v>
      </c>
    </row>
    <row r="1034" spans="1:5" s="1" customFormat="1" ht="17.25">
      <c r="A1034" s="3">
        <f t="shared" si="16"/>
        <v>1033</v>
      </c>
      <c r="B1034" s="1" t="s">
        <v>0</v>
      </c>
      <c r="C1034" s="1" t="s">
        <v>2035</v>
      </c>
      <c r="D1034" s="1" t="s">
        <v>2036</v>
      </c>
      <c r="E1034" s="2">
        <v>42709.678912037001</v>
      </c>
    </row>
    <row r="1035" spans="1:5" s="1" customFormat="1" ht="17.25">
      <c r="A1035" s="3">
        <f t="shared" si="16"/>
        <v>1034</v>
      </c>
      <c r="B1035" s="1" t="s">
        <v>0</v>
      </c>
      <c r="C1035" s="1" t="s">
        <v>2037</v>
      </c>
      <c r="D1035" s="1" t="s">
        <v>2038</v>
      </c>
      <c r="E1035" s="2">
        <v>42709.690023148098</v>
      </c>
    </row>
    <row r="1036" spans="1:5" s="1" customFormat="1" ht="17.25">
      <c r="A1036" s="3">
        <f t="shared" si="16"/>
        <v>1035</v>
      </c>
      <c r="B1036" s="1" t="s">
        <v>0</v>
      </c>
      <c r="C1036" s="1" t="s">
        <v>2039</v>
      </c>
      <c r="D1036" s="1" t="s">
        <v>2040</v>
      </c>
      <c r="E1036" s="2">
        <v>42709.698946759301</v>
      </c>
    </row>
    <row r="1037" spans="1:5" s="1" customFormat="1" ht="17.25">
      <c r="A1037" s="3">
        <f t="shared" si="16"/>
        <v>1036</v>
      </c>
      <c r="B1037" s="1" t="s">
        <v>0</v>
      </c>
      <c r="C1037" s="1" t="s">
        <v>2041</v>
      </c>
      <c r="D1037" s="1" t="s">
        <v>2042</v>
      </c>
      <c r="E1037" s="2">
        <v>42709.698969907397</v>
      </c>
    </row>
    <row r="1038" spans="1:5" s="1" customFormat="1" ht="17.25">
      <c r="A1038" s="3">
        <f t="shared" si="16"/>
        <v>1037</v>
      </c>
      <c r="B1038" s="1" t="s">
        <v>0</v>
      </c>
      <c r="C1038" s="1" t="s">
        <v>2043</v>
      </c>
      <c r="D1038" s="1" t="s">
        <v>2044</v>
      </c>
      <c r="E1038" s="2">
        <v>42709.699166666702</v>
      </c>
    </row>
    <row r="1039" spans="1:5" s="1" customFormat="1" ht="17.25">
      <c r="A1039" s="3">
        <f t="shared" si="16"/>
        <v>1038</v>
      </c>
      <c r="B1039" s="1" t="s">
        <v>0</v>
      </c>
      <c r="C1039" s="1" t="s">
        <v>2045</v>
      </c>
      <c r="D1039" s="1" t="s">
        <v>2046</v>
      </c>
      <c r="E1039" s="2">
        <v>42709.699201388903</v>
      </c>
    </row>
    <row r="1040" spans="1:5" s="1" customFormat="1" ht="17.25">
      <c r="A1040" s="3">
        <f t="shared" si="16"/>
        <v>1039</v>
      </c>
      <c r="B1040" s="1" t="s">
        <v>0</v>
      </c>
      <c r="C1040" s="1" t="s">
        <v>2047</v>
      </c>
      <c r="D1040" s="1" t="s">
        <v>2048</v>
      </c>
      <c r="E1040" s="2">
        <v>42709.699444444399</v>
      </c>
    </row>
    <row r="1041" spans="1:5" s="1" customFormat="1" ht="17.25">
      <c r="A1041" s="3">
        <f t="shared" si="16"/>
        <v>1040</v>
      </c>
      <c r="B1041" s="1" t="s">
        <v>0</v>
      </c>
      <c r="C1041" s="1" t="s">
        <v>2049</v>
      </c>
      <c r="D1041" s="1" t="s">
        <v>2050</v>
      </c>
      <c r="E1041" s="2">
        <v>42709.699479166702</v>
      </c>
    </row>
    <row r="1042" spans="1:5" s="1" customFormat="1" ht="17.25">
      <c r="A1042" s="3">
        <f t="shared" si="16"/>
        <v>1041</v>
      </c>
      <c r="B1042" s="1" t="s">
        <v>0</v>
      </c>
      <c r="C1042" s="1" t="s">
        <v>2051</v>
      </c>
      <c r="D1042" s="1" t="s">
        <v>2052</v>
      </c>
      <c r="E1042" s="2">
        <v>42709.699675925898</v>
      </c>
    </row>
    <row r="1043" spans="1:5" s="1" customFormat="1" ht="17.25">
      <c r="A1043" s="3">
        <f t="shared" si="16"/>
        <v>1042</v>
      </c>
      <c r="B1043" s="1" t="s">
        <v>0</v>
      </c>
      <c r="C1043" s="1" t="s">
        <v>2053</v>
      </c>
      <c r="D1043" s="1" t="s">
        <v>2054</v>
      </c>
      <c r="E1043" s="2">
        <v>42709.699930555602</v>
      </c>
    </row>
    <row r="1044" spans="1:5" s="1" customFormat="1" ht="17.25">
      <c r="A1044" s="3">
        <f t="shared" si="16"/>
        <v>1043</v>
      </c>
      <c r="B1044" s="1" t="s">
        <v>0</v>
      </c>
      <c r="C1044" s="1" t="s">
        <v>2055</v>
      </c>
      <c r="D1044" s="1" t="s">
        <v>2056</v>
      </c>
      <c r="E1044" s="2">
        <v>42709.7000694444</v>
      </c>
    </row>
    <row r="1045" spans="1:5" s="1" customFormat="1" ht="17.25">
      <c r="A1045" s="3">
        <f t="shared" si="16"/>
        <v>1044</v>
      </c>
      <c r="B1045" s="1" t="s">
        <v>0</v>
      </c>
      <c r="C1045" s="1" t="s">
        <v>2057</v>
      </c>
      <c r="D1045" s="1" t="s">
        <v>2058</v>
      </c>
      <c r="E1045" s="2">
        <v>42709.700266203698</v>
      </c>
    </row>
    <row r="1046" spans="1:5" s="1" customFormat="1" ht="17.25">
      <c r="A1046" s="3">
        <f t="shared" si="16"/>
        <v>1045</v>
      </c>
      <c r="B1046" s="1" t="s">
        <v>0</v>
      </c>
      <c r="C1046" s="1" t="s">
        <v>2059</v>
      </c>
      <c r="D1046" s="1" t="s">
        <v>2060</v>
      </c>
      <c r="E1046" s="2">
        <v>42709.700474537</v>
      </c>
    </row>
    <row r="1047" spans="1:5" s="1" customFormat="1" ht="17.25">
      <c r="A1047" s="3">
        <f t="shared" si="16"/>
        <v>1046</v>
      </c>
      <c r="B1047" s="1" t="s">
        <v>0</v>
      </c>
      <c r="C1047" s="1" t="s">
        <v>2061</v>
      </c>
      <c r="D1047" s="1" t="s">
        <v>2062</v>
      </c>
      <c r="E1047" s="2">
        <v>42709.7006944444</v>
      </c>
    </row>
    <row r="1048" spans="1:5" s="1" customFormat="1" ht="17.25">
      <c r="A1048" s="3">
        <f t="shared" si="16"/>
        <v>1047</v>
      </c>
      <c r="B1048" s="1" t="s">
        <v>0</v>
      </c>
      <c r="C1048" s="1" t="s">
        <v>2063</v>
      </c>
      <c r="D1048" s="1" t="s">
        <v>2064</v>
      </c>
      <c r="E1048" s="2">
        <v>42709.700856481497</v>
      </c>
    </row>
    <row r="1049" spans="1:5" s="1" customFormat="1" ht="17.25">
      <c r="A1049" s="3">
        <f t="shared" si="16"/>
        <v>1048</v>
      </c>
      <c r="B1049" s="1" t="s">
        <v>0</v>
      </c>
      <c r="C1049" s="1" t="s">
        <v>2065</v>
      </c>
      <c r="D1049" s="1" t="s">
        <v>2066</v>
      </c>
      <c r="E1049" s="2">
        <v>42709.701064814799</v>
      </c>
    </row>
    <row r="1050" spans="1:5" s="1" customFormat="1" ht="17.25">
      <c r="A1050" s="3">
        <f t="shared" si="16"/>
        <v>1049</v>
      </c>
      <c r="B1050" s="1" t="s">
        <v>0</v>
      </c>
      <c r="C1050" s="1" t="s">
        <v>2067</v>
      </c>
      <c r="D1050" s="1" t="s">
        <v>2068</v>
      </c>
      <c r="E1050" s="2">
        <v>42709.706539351799</v>
      </c>
    </row>
    <row r="1051" spans="1:5" s="1" customFormat="1" ht="17.25">
      <c r="A1051" s="3">
        <f t="shared" si="16"/>
        <v>1050</v>
      </c>
      <c r="B1051" s="1" t="s">
        <v>0</v>
      </c>
      <c r="C1051" s="1" t="s">
        <v>2069</v>
      </c>
      <c r="D1051" s="1" t="s">
        <v>2070</v>
      </c>
      <c r="E1051" s="2">
        <v>42709.706805555601</v>
      </c>
    </row>
    <row r="1052" spans="1:5" s="1" customFormat="1" ht="17.25">
      <c r="A1052" s="3">
        <f t="shared" si="16"/>
        <v>1051</v>
      </c>
      <c r="B1052" s="1" t="s">
        <v>0</v>
      </c>
      <c r="C1052" s="1" t="s">
        <v>2071</v>
      </c>
      <c r="D1052" s="1" t="s">
        <v>2072</v>
      </c>
      <c r="E1052" s="2">
        <v>42709.706967592603</v>
      </c>
    </row>
    <row r="1053" spans="1:5" s="1" customFormat="1" ht="17.25">
      <c r="A1053" s="3">
        <f t="shared" si="16"/>
        <v>1052</v>
      </c>
      <c r="B1053" s="1" t="s">
        <v>0</v>
      </c>
      <c r="C1053" s="1" t="s">
        <v>2073</v>
      </c>
      <c r="D1053" s="1" t="s">
        <v>2074</v>
      </c>
      <c r="E1053" s="2">
        <v>42709.708298611098</v>
      </c>
    </row>
    <row r="1054" spans="1:5" s="1" customFormat="1" ht="17.25">
      <c r="A1054" s="3">
        <f t="shared" si="16"/>
        <v>1053</v>
      </c>
      <c r="B1054" s="1" t="s">
        <v>0</v>
      </c>
      <c r="C1054" s="1" t="s">
        <v>2075</v>
      </c>
      <c r="D1054" s="1" t="s">
        <v>2076</v>
      </c>
      <c r="E1054" s="2">
        <v>42710</v>
      </c>
    </row>
    <row r="1055" spans="1:5" s="1" customFormat="1" ht="17.25">
      <c r="A1055" s="3">
        <f t="shared" si="16"/>
        <v>1054</v>
      </c>
      <c r="B1055" s="1" t="s">
        <v>0</v>
      </c>
      <c r="C1055" s="1" t="s">
        <v>2077</v>
      </c>
      <c r="D1055" s="1" t="s">
        <v>2078</v>
      </c>
      <c r="E1055" s="2">
        <v>42710.576747685198</v>
      </c>
    </row>
    <row r="1056" spans="1:5" s="1" customFormat="1" ht="17.25">
      <c r="A1056" s="3">
        <f t="shared" si="16"/>
        <v>1055</v>
      </c>
      <c r="B1056" s="1" t="s">
        <v>0</v>
      </c>
      <c r="C1056" s="1" t="s">
        <v>2079</v>
      </c>
      <c r="D1056" s="1" t="s">
        <v>2080</v>
      </c>
      <c r="E1056" s="2">
        <v>42710.582835648202</v>
      </c>
    </row>
    <row r="1057" spans="1:5" s="1" customFormat="1" ht="17.25">
      <c r="A1057" s="3">
        <f t="shared" si="16"/>
        <v>1056</v>
      </c>
      <c r="B1057" s="1" t="s">
        <v>0</v>
      </c>
      <c r="C1057" s="1" t="s">
        <v>2081</v>
      </c>
      <c r="D1057" s="1" t="s">
        <v>2082</v>
      </c>
      <c r="E1057" s="2">
        <v>42710.582835648202</v>
      </c>
    </row>
    <row r="1058" spans="1:5" s="1" customFormat="1" ht="17.25">
      <c r="A1058" s="3">
        <f t="shared" si="16"/>
        <v>1057</v>
      </c>
      <c r="B1058" s="1" t="s">
        <v>0</v>
      </c>
      <c r="C1058" s="1" t="s">
        <v>1</v>
      </c>
      <c r="D1058" s="1" t="s">
        <v>2083</v>
      </c>
      <c r="E1058" s="2">
        <v>42710.582835648202</v>
      </c>
    </row>
    <row r="1059" spans="1:5" s="1" customFormat="1" ht="17.25">
      <c r="A1059" s="3">
        <f t="shared" si="16"/>
        <v>1058</v>
      </c>
      <c r="B1059" s="1" t="s">
        <v>0</v>
      </c>
      <c r="C1059" s="1" t="s">
        <v>2084</v>
      </c>
      <c r="D1059" s="1" t="s">
        <v>2085</v>
      </c>
      <c r="E1059" s="2">
        <v>42710.582835648202</v>
      </c>
    </row>
    <row r="1060" spans="1:5" s="1" customFormat="1" ht="17.25">
      <c r="A1060" s="3">
        <f t="shared" si="16"/>
        <v>1059</v>
      </c>
      <c r="B1060" s="1" t="s">
        <v>0</v>
      </c>
      <c r="C1060" s="1" t="s">
        <v>2086</v>
      </c>
      <c r="D1060" s="1" t="s">
        <v>2087</v>
      </c>
      <c r="E1060" s="2">
        <v>42710.582835648202</v>
      </c>
    </row>
    <row r="1061" spans="1:5" s="1" customFormat="1" ht="17.25">
      <c r="A1061" s="3">
        <f t="shared" si="16"/>
        <v>1060</v>
      </c>
      <c r="B1061" s="1" t="s">
        <v>0</v>
      </c>
      <c r="C1061" s="1" t="s">
        <v>2088</v>
      </c>
      <c r="D1061" s="1" t="s">
        <v>2089</v>
      </c>
      <c r="E1061" s="2">
        <v>42710.582986111098</v>
      </c>
    </row>
    <row r="1062" spans="1:5" s="1" customFormat="1" ht="17.25">
      <c r="A1062" s="3">
        <f t="shared" si="16"/>
        <v>1061</v>
      </c>
      <c r="B1062" s="1" t="s">
        <v>0</v>
      </c>
      <c r="C1062" s="1" t="s">
        <v>2090</v>
      </c>
      <c r="D1062" s="1" t="s">
        <v>2091</v>
      </c>
      <c r="E1062" s="2">
        <v>42710.582986111098</v>
      </c>
    </row>
    <row r="1063" spans="1:5" s="1" customFormat="1" ht="17.25">
      <c r="A1063" s="3">
        <f t="shared" si="16"/>
        <v>1062</v>
      </c>
      <c r="B1063" s="1" t="s">
        <v>0</v>
      </c>
      <c r="C1063" s="1" t="s">
        <v>2092</v>
      </c>
      <c r="D1063" s="1" t="s">
        <v>2093</v>
      </c>
      <c r="E1063" s="2">
        <v>42710.5910069444</v>
      </c>
    </row>
    <row r="1064" spans="1:5" s="1" customFormat="1" ht="17.25">
      <c r="A1064" s="3">
        <f t="shared" si="16"/>
        <v>1063</v>
      </c>
      <c r="B1064" s="1" t="s">
        <v>0</v>
      </c>
      <c r="C1064" s="1" t="s">
        <v>2094</v>
      </c>
      <c r="D1064" s="1" t="s">
        <v>2095</v>
      </c>
      <c r="E1064" s="2">
        <v>42710.591134259303</v>
      </c>
    </row>
    <row r="1065" spans="1:5" s="1" customFormat="1" ht="17.25">
      <c r="A1065" s="3">
        <f t="shared" si="16"/>
        <v>1064</v>
      </c>
      <c r="B1065" s="1" t="s">
        <v>0</v>
      </c>
      <c r="C1065" s="1" t="s">
        <v>2096</v>
      </c>
      <c r="D1065" s="1" t="s">
        <v>2097</v>
      </c>
      <c r="E1065" s="2">
        <v>42710.591134259303</v>
      </c>
    </row>
    <row r="1066" spans="1:5" s="1" customFormat="1" ht="17.25">
      <c r="A1066" s="3">
        <f t="shared" si="16"/>
        <v>1065</v>
      </c>
      <c r="B1066" s="1" t="s">
        <v>0</v>
      </c>
      <c r="C1066" s="1" t="s">
        <v>2098</v>
      </c>
      <c r="D1066" s="1" t="s">
        <v>2099</v>
      </c>
      <c r="E1066" s="2">
        <v>42710.600937499999</v>
      </c>
    </row>
    <row r="1067" spans="1:5" s="1" customFormat="1" ht="17.25">
      <c r="A1067" s="3">
        <f t="shared" si="16"/>
        <v>1066</v>
      </c>
      <c r="B1067" s="1" t="s">
        <v>0</v>
      </c>
      <c r="C1067" s="1" t="s">
        <v>2100</v>
      </c>
      <c r="D1067" s="1" t="s">
        <v>2101</v>
      </c>
      <c r="E1067" s="2">
        <v>42710.600937499999</v>
      </c>
    </row>
    <row r="1068" spans="1:5" s="1" customFormat="1" ht="17.25">
      <c r="A1068" s="3">
        <f t="shared" si="16"/>
        <v>1067</v>
      </c>
      <c r="B1068" s="1" t="s">
        <v>0</v>
      </c>
      <c r="C1068" s="1" t="s">
        <v>2102</v>
      </c>
      <c r="D1068" s="1" t="s">
        <v>2103</v>
      </c>
      <c r="E1068" s="2">
        <v>42710.600937499999</v>
      </c>
    </row>
    <row r="1069" spans="1:5" s="1" customFormat="1" ht="17.25">
      <c r="A1069" s="3">
        <f t="shared" si="16"/>
        <v>1068</v>
      </c>
      <c r="B1069" s="1" t="s">
        <v>0</v>
      </c>
      <c r="C1069" s="1" t="s">
        <v>2104</v>
      </c>
      <c r="D1069" s="1" t="s">
        <v>2105</v>
      </c>
      <c r="E1069" s="2">
        <v>42710.600937499999</v>
      </c>
    </row>
    <row r="1070" spans="1:5" s="1" customFormat="1" ht="17.25">
      <c r="A1070" s="3">
        <f t="shared" si="16"/>
        <v>1069</v>
      </c>
      <c r="B1070" s="1" t="s">
        <v>0</v>
      </c>
      <c r="C1070" s="1" t="s">
        <v>2106</v>
      </c>
      <c r="D1070" s="1" t="s">
        <v>2107</v>
      </c>
      <c r="E1070" s="2">
        <v>42710.6010648148</v>
      </c>
    </row>
    <row r="1071" spans="1:5" s="1" customFormat="1" ht="17.25">
      <c r="A1071" s="3">
        <f t="shared" si="16"/>
        <v>1070</v>
      </c>
      <c r="B1071" s="1" t="s">
        <v>0</v>
      </c>
      <c r="C1071" s="1" t="s">
        <v>2108</v>
      </c>
      <c r="D1071" s="1" t="s">
        <v>2109</v>
      </c>
      <c r="E1071" s="2">
        <v>42710.612731481502</v>
      </c>
    </row>
    <row r="1072" spans="1:5" s="1" customFormat="1" ht="17.25">
      <c r="A1072" s="3">
        <f t="shared" si="16"/>
        <v>1071</v>
      </c>
      <c r="B1072" s="1" t="s">
        <v>0</v>
      </c>
      <c r="C1072" s="1" t="s">
        <v>2110</v>
      </c>
      <c r="D1072" s="1" t="s">
        <v>2111</v>
      </c>
      <c r="E1072" s="2">
        <v>42710.612731481502</v>
      </c>
    </row>
    <row r="1073" spans="1:5" s="1" customFormat="1" ht="17.25">
      <c r="A1073" s="3">
        <f t="shared" si="16"/>
        <v>1072</v>
      </c>
      <c r="B1073" s="1" t="s">
        <v>0</v>
      </c>
      <c r="C1073" s="1" t="s">
        <v>2112</v>
      </c>
      <c r="D1073" s="1" t="s">
        <v>2113</v>
      </c>
      <c r="E1073" s="2">
        <v>42710.612731481502</v>
      </c>
    </row>
    <row r="1074" spans="1:5" s="1" customFormat="1" ht="17.25">
      <c r="A1074" s="3">
        <f t="shared" si="16"/>
        <v>1073</v>
      </c>
      <c r="B1074" s="1" t="s">
        <v>0</v>
      </c>
      <c r="C1074" s="1" t="s">
        <v>2114</v>
      </c>
      <c r="D1074" s="1" t="s">
        <v>2115</v>
      </c>
      <c r="E1074" s="2">
        <v>42710.612731481502</v>
      </c>
    </row>
    <row r="1075" spans="1:5" s="1" customFormat="1" ht="17.25">
      <c r="A1075" s="3">
        <f t="shared" si="16"/>
        <v>1074</v>
      </c>
      <c r="B1075" s="1" t="s">
        <v>0</v>
      </c>
      <c r="C1075" s="1" t="s">
        <v>2116</v>
      </c>
      <c r="D1075" s="1" t="s">
        <v>2117</v>
      </c>
      <c r="E1075" s="2">
        <v>42710.612731481502</v>
      </c>
    </row>
    <row r="1076" spans="1:5" s="1" customFormat="1" ht="17.25">
      <c r="A1076" s="3">
        <f t="shared" si="16"/>
        <v>1075</v>
      </c>
      <c r="B1076" s="1" t="s">
        <v>0</v>
      </c>
      <c r="C1076" s="1" t="s">
        <v>2118</v>
      </c>
      <c r="D1076" s="1" t="s">
        <v>2119</v>
      </c>
      <c r="E1076" s="2">
        <v>42710.612951388903</v>
      </c>
    </row>
    <row r="1077" spans="1:5" s="1" customFormat="1" ht="17.25">
      <c r="A1077" s="3">
        <f t="shared" si="16"/>
        <v>1076</v>
      </c>
      <c r="B1077" s="1" t="s">
        <v>0</v>
      </c>
      <c r="C1077" s="1" t="s">
        <v>2120</v>
      </c>
      <c r="D1077" s="1" t="s">
        <v>2121</v>
      </c>
      <c r="E1077" s="2">
        <v>42710.612962963001</v>
      </c>
    </row>
    <row r="1078" spans="1:5" s="1" customFormat="1" ht="17.25">
      <c r="A1078" s="3">
        <f t="shared" si="16"/>
        <v>1077</v>
      </c>
      <c r="B1078" s="1" t="s">
        <v>0</v>
      </c>
      <c r="C1078" s="1" t="s">
        <v>2122</v>
      </c>
      <c r="D1078" s="1" t="s">
        <v>2123</v>
      </c>
      <c r="E1078" s="2">
        <v>42710.622974537</v>
      </c>
    </row>
    <row r="1079" spans="1:5" s="1" customFormat="1" ht="17.25">
      <c r="A1079" s="3">
        <f t="shared" si="16"/>
        <v>1078</v>
      </c>
      <c r="B1079" s="1" t="s">
        <v>0</v>
      </c>
      <c r="C1079" s="1" t="s">
        <v>2124</v>
      </c>
      <c r="D1079" s="1" t="s">
        <v>2125</v>
      </c>
      <c r="E1079" s="2">
        <v>42710.623148148101</v>
      </c>
    </row>
    <row r="1080" spans="1:5" s="1" customFormat="1" ht="17.25">
      <c r="A1080" s="3">
        <f t="shared" si="16"/>
        <v>1079</v>
      </c>
      <c r="B1080" s="1" t="s">
        <v>0</v>
      </c>
      <c r="C1080" s="1" t="s">
        <v>2126</v>
      </c>
      <c r="D1080" s="1" t="s">
        <v>2127</v>
      </c>
      <c r="E1080" s="2">
        <v>42710.6415277778</v>
      </c>
    </row>
    <row r="1081" spans="1:5" s="1" customFormat="1" ht="17.25">
      <c r="A1081" s="3">
        <f t="shared" si="16"/>
        <v>1080</v>
      </c>
      <c r="B1081" s="1" t="s">
        <v>0</v>
      </c>
      <c r="C1081" s="1" t="s">
        <v>2128</v>
      </c>
      <c r="D1081" s="1" t="s">
        <v>2129</v>
      </c>
      <c r="E1081" s="2">
        <v>42710.641770833303</v>
      </c>
    </row>
    <row r="1082" spans="1:5" s="1" customFormat="1" ht="17.25">
      <c r="A1082" s="3">
        <f t="shared" si="16"/>
        <v>1081</v>
      </c>
      <c r="B1082" s="1" t="s">
        <v>0</v>
      </c>
      <c r="C1082" s="1" t="s">
        <v>2130</v>
      </c>
      <c r="D1082" s="1" t="s">
        <v>2131</v>
      </c>
      <c r="E1082" s="2">
        <v>42710.641770833303</v>
      </c>
    </row>
    <row r="1083" spans="1:5" s="1" customFormat="1" ht="17.25">
      <c r="A1083" s="3">
        <f t="shared" si="16"/>
        <v>1082</v>
      </c>
      <c r="B1083" s="1" t="s">
        <v>0</v>
      </c>
      <c r="C1083" s="1" t="s">
        <v>2132</v>
      </c>
      <c r="D1083" s="1" t="s">
        <v>2133</v>
      </c>
      <c r="E1083" s="2">
        <v>42710.641770833303</v>
      </c>
    </row>
    <row r="1084" spans="1:5" s="1" customFormat="1" ht="17.25">
      <c r="A1084" s="3">
        <f t="shared" si="16"/>
        <v>1083</v>
      </c>
      <c r="B1084" s="1" t="s">
        <v>0</v>
      </c>
      <c r="C1084" s="1" t="s">
        <v>2134</v>
      </c>
      <c r="D1084" s="1" t="s">
        <v>2135</v>
      </c>
      <c r="E1084" s="2">
        <v>42710.658437500002</v>
      </c>
    </row>
    <row r="1085" spans="1:5" s="1" customFormat="1" ht="17.25">
      <c r="A1085" s="3">
        <f t="shared" si="16"/>
        <v>1084</v>
      </c>
      <c r="B1085" s="1" t="s">
        <v>0</v>
      </c>
      <c r="C1085" s="1" t="s">
        <v>908</v>
      </c>
      <c r="D1085" s="1" t="s">
        <v>2136</v>
      </c>
      <c r="E1085" s="2">
        <v>42710.658437500002</v>
      </c>
    </row>
    <row r="1086" spans="1:5" s="1" customFormat="1" ht="17.25">
      <c r="A1086" s="3">
        <f t="shared" si="16"/>
        <v>1085</v>
      </c>
      <c r="B1086" s="1" t="s">
        <v>0</v>
      </c>
      <c r="C1086" s="1" t="s">
        <v>2137</v>
      </c>
      <c r="D1086" s="1" t="s">
        <v>2138</v>
      </c>
      <c r="E1086" s="2">
        <v>42710.658437500002</v>
      </c>
    </row>
    <row r="1087" spans="1:5" s="1" customFormat="1" ht="17.25">
      <c r="A1087" s="3">
        <f t="shared" si="16"/>
        <v>1086</v>
      </c>
      <c r="B1087" s="1" t="s">
        <v>0</v>
      </c>
      <c r="C1087" s="1" t="s">
        <v>2139</v>
      </c>
      <c r="D1087" s="1" t="s">
        <v>2140</v>
      </c>
      <c r="E1087" s="2">
        <v>42710.658437500002</v>
      </c>
    </row>
    <row r="1088" spans="1:5" s="1" customFormat="1" ht="17.25">
      <c r="A1088" s="3">
        <f t="shared" si="16"/>
        <v>1087</v>
      </c>
      <c r="B1088" s="1" t="s">
        <v>0</v>
      </c>
      <c r="C1088" s="1" t="s">
        <v>2141</v>
      </c>
      <c r="D1088" s="1" t="s">
        <v>2142</v>
      </c>
      <c r="E1088" s="2">
        <v>42710.658449074101</v>
      </c>
    </row>
    <row r="1089" spans="1:5" s="1" customFormat="1" ht="17.25">
      <c r="A1089" s="3">
        <f t="shared" si="16"/>
        <v>1088</v>
      </c>
      <c r="B1089" s="1" t="s">
        <v>0</v>
      </c>
      <c r="C1089" s="1" t="s">
        <v>2143</v>
      </c>
      <c r="D1089" s="1" t="s">
        <v>2144</v>
      </c>
      <c r="E1089" s="2">
        <v>42710.658784722204</v>
      </c>
    </row>
    <row r="1090" spans="1:5" s="1" customFormat="1" ht="17.25">
      <c r="A1090" s="3">
        <f t="shared" si="16"/>
        <v>1089</v>
      </c>
      <c r="B1090" s="1" t="s">
        <v>0</v>
      </c>
      <c r="C1090" s="1" t="s">
        <v>2145</v>
      </c>
      <c r="D1090" s="1" t="s">
        <v>2146</v>
      </c>
      <c r="E1090" s="2">
        <v>42710.658784722204</v>
      </c>
    </row>
    <row r="1091" spans="1:5" s="1" customFormat="1" ht="17.25">
      <c r="A1091" s="3">
        <f t="shared" ref="A1091:A1154" si="17">ROW(A1090)</f>
        <v>1090</v>
      </c>
      <c r="B1091" s="1" t="s">
        <v>0</v>
      </c>
      <c r="C1091" s="1" t="s">
        <v>1991</v>
      </c>
      <c r="D1091" s="1" t="s">
        <v>2147</v>
      </c>
      <c r="E1091" s="2">
        <v>42710.658784722204</v>
      </c>
    </row>
    <row r="1092" spans="1:5" s="1" customFormat="1" ht="17.25">
      <c r="A1092" s="3">
        <f t="shared" si="17"/>
        <v>1091</v>
      </c>
      <c r="B1092" s="1" t="s">
        <v>0</v>
      </c>
      <c r="C1092" s="1" t="s">
        <v>2148</v>
      </c>
      <c r="D1092" s="1" t="s">
        <v>2149</v>
      </c>
      <c r="E1092" s="2">
        <v>42710.658784722204</v>
      </c>
    </row>
    <row r="1093" spans="1:5" s="1" customFormat="1" ht="17.25">
      <c r="A1093" s="3">
        <f t="shared" si="17"/>
        <v>1092</v>
      </c>
      <c r="B1093" s="1" t="s">
        <v>0</v>
      </c>
      <c r="C1093" s="1" t="s">
        <v>2150</v>
      </c>
      <c r="D1093" s="1" t="s">
        <v>2151</v>
      </c>
      <c r="E1093" s="2">
        <v>42710.658912036997</v>
      </c>
    </row>
    <row r="1094" spans="1:5" s="1" customFormat="1" ht="17.25">
      <c r="A1094" s="3">
        <f t="shared" si="17"/>
        <v>1093</v>
      </c>
      <c r="B1094" s="1" t="s">
        <v>0</v>
      </c>
      <c r="C1094" s="1" t="s">
        <v>2152</v>
      </c>
      <c r="D1094" s="1" t="s">
        <v>2153</v>
      </c>
      <c r="E1094" s="2">
        <v>42710.759282407402</v>
      </c>
    </row>
    <row r="1095" spans="1:5" s="1" customFormat="1" ht="17.25">
      <c r="A1095" s="3">
        <f t="shared" si="17"/>
        <v>1094</v>
      </c>
      <c r="B1095" s="1" t="s">
        <v>0</v>
      </c>
      <c r="C1095" s="1" t="s">
        <v>207</v>
      </c>
      <c r="D1095" s="1" t="s">
        <v>2154</v>
      </c>
      <c r="E1095" s="2">
        <v>42710.766770833303</v>
      </c>
    </row>
    <row r="1096" spans="1:5" s="1" customFormat="1" ht="17.25">
      <c r="A1096" s="3">
        <f t="shared" si="17"/>
        <v>1095</v>
      </c>
      <c r="B1096" s="1" t="s">
        <v>0</v>
      </c>
      <c r="C1096" s="1" t="s">
        <v>2155</v>
      </c>
      <c r="D1096" s="1" t="s">
        <v>2156</v>
      </c>
      <c r="E1096" s="2">
        <v>42710.773854166699</v>
      </c>
    </row>
    <row r="1097" spans="1:5" s="1" customFormat="1" ht="17.25">
      <c r="A1097" s="3">
        <f t="shared" si="17"/>
        <v>1096</v>
      </c>
      <c r="B1097" s="1" t="s">
        <v>0</v>
      </c>
      <c r="C1097" s="1" t="s">
        <v>2157</v>
      </c>
      <c r="D1097" s="1" t="s">
        <v>2158</v>
      </c>
      <c r="E1097" s="2">
        <v>42710.774710648097</v>
      </c>
    </row>
    <row r="1098" spans="1:5" s="1" customFormat="1" ht="17.25">
      <c r="A1098" s="3">
        <f t="shared" si="17"/>
        <v>1097</v>
      </c>
      <c r="B1098" s="1" t="s">
        <v>0</v>
      </c>
      <c r="C1098" s="1" t="s">
        <v>2159</v>
      </c>
      <c r="D1098" s="1" t="s">
        <v>2160</v>
      </c>
      <c r="E1098" s="2">
        <v>42710.774710648097</v>
      </c>
    </row>
    <row r="1099" spans="1:5" s="1" customFormat="1" ht="17.25">
      <c r="A1099" s="3">
        <f t="shared" si="17"/>
        <v>1098</v>
      </c>
      <c r="B1099" s="1" t="s">
        <v>0</v>
      </c>
      <c r="C1099" s="1" t="s">
        <v>2161</v>
      </c>
      <c r="D1099" s="1" t="s">
        <v>2162</v>
      </c>
      <c r="E1099" s="2">
        <v>42710.774710648097</v>
      </c>
    </row>
    <row r="1100" spans="1:5" s="1" customFormat="1" ht="17.25">
      <c r="A1100" s="3">
        <f t="shared" si="17"/>
        <v>1099</v>
      </c>
      <c r="B1100" s="1" t="s">
        <v>0</v>
      </c>
      <c r="C1100" s="1" t="s">
        <v>2163</v>
      </c>
      <c r="D1100" s="1" t="s">
        <v>2164</v>
      </c>
      <c r="E1100" s="2">
        <v>42710.774837962999</v>
      </c>
    </row>
    <row r="1101" spans="1:5" s="1" customFormat="1" ht="17.25">
      <c r="A1101" s="3">
        <f t="shared" si="17"/>
        <v>1100</v>
      </c>
      <c r="B1101" s="1" t="s">
        <v>0</v>
      </c>
      <c r="C1101" s="1" t="s">
        <v>2165</v>
      </c>
      <c r="D1101" s="1" t="s">
        <v>2166</v>
      </c>
      <c r="E1101" s="2">
        <v>42710.774976851899</v>
      </c>
    </row>
    <row r="1102" spans="1:5" s="1" customFormat="1" ht="17.25">
      <c r="A1102" s="3">
        <f t="shared" si="17"/>
        <v>1101</v>
      </c>
      <c r="B1102" s="1" t="s">
        <v>0</v>
      </c>
      <c r="C1102" s="1" t="s">
        <v>2167</v>
      </c>
      <c r="D1102" s="1" t="s">
        <v>2168</v>
      </c>
      <c r="E1102" s="2">
        <v>42710.774976851899</v>
      </c>
    </row>
    <row r="1103" spans="1:5" s="1" customFormat="1" ht="17.25">
      <c r="A1103" s="3">
        <f t="shared" si="17"/>
        <v>1102</v>
      </c>
      <c r="B1103" s="1" t="s">
        <v>0</v>
      </c>
      <c r="C1103" s="1" t="s">
        <v>2169</v>
      </c>
      <c r="D1103" s="1" t="s">
        <v>2170</v>
      </c>
      <c r="E1103" s="2">
        <v>42710.774988425903</v>
      </c>
    </row>
    <row r="1104" spans="1:5" s="1" customFormat="1" ht="17.25">
      <c r="A1104" s="3">
        <f t="shared" si="17"/>
        <v>1103</v>
      </c>
      <c r="B1104" s="1" t="s">
        <v>0</v>
      </c>
      <c r="C1104" s="1" t="s">
        <v>2171</v>
      </c>
      <c r="D1104" s="1" t="s">
        <v>2172</v>
      </c>
      <c r="E1104" s="2">
        <v>42710.774988425903</v>
      </c>
    </row>
    <row r="1105" spans="1:5" s="1" customFormat="1" ht="17.25">
      <c r="A1105" s="3">
        <f t="shared" si="17"/>
        <v>1104</v>
      </c>
      <c r="B1105" s="1" t="s">
        <v>0</v>
      </c>
      <c r="C1105" s="1" t="s">
        <v>2173</v>
      </c>
      <c r="D1105" s="1" t="s">
        <v>2174</v>
      </c>
      <c r="E1105" s="2">
        <v>42710.774988425903</v>
      </c>
    </row>
    <row r="1106" spans="1:5" s="1" customFormat="1" ht="17.25">
      <c r="A1106" s="3">
        <f t="shared" si="17"/>
        <v>1105</v>
      </c>
      <c r="B1106" s="1" t="s">
        <v>0</v>
      </c>
      <c r="C1106" s="1" t="s">
        <v>2175</v>
      </c>
      <c r="D1106" s="1" t="s">
        <v>2176</v>
      </c>
      <c r="E1106" s="2">
        <v>42711</v>
      </c>
    </row>
    <row r="1107" spans="1:5" s="1" customFormat="1" ht="17.25">
      <c r="A1107" s="3">
        <f t="shared" si="17"/>
        <v>1106</v>
      </c>
      <c r="B1107" s="1" t="s">
        <v>0</v>
      </c>
      <c r="C1107" s="1" t="s">
        <v>2177</v>
      </c>
      <c r="D1107" s="1" t="s">
        <v>2178</v>
      </c>
      <c r="E1107" s="2">
        <v>42711</v>
      </c>
    </row>
    <row r="1108" spans="1:5" s="1" customFormat="1" ht="17.25">
      <c r="A1108" s="3">
        <f t="shared" si="17"/>
        <v>1107</v>
      </c>
      <c r="B1108" s="1" t="s">
        <v>0</v>
      </c>
      <c r="C1108" s="1" t="s">
        <v>2179</v>
      </c>
      <c r="D1108" s="1" t="s">
        <v>2180</v>
      </c>
      <c r="E1108" s="2">
        <v>42711</v>
      </c>
    </row>
    <row r="1109" spans="1:5" s="1" customFormat="1" ht="17.25">
      <c r="A1109" s="3">
        <f t="shared" si="17"/>
        <v>1108</v>
      </c>
      <c r="B1109" s="1" t="s">
        <v>0</v>
      </c>
      <c r="C1109" s="1" t="s">
        <v>2181</v>
      </c>
      <c r="D1109" s="1" t="s">
        <v>2182</v>
      </c>
      <c r="E1109" s="2">
        <v>42711</v>
      </c>
    </row>
    <row r="1110" spans="1:5" s="1" customFormat="1" ht="17.25">
      <c r="A1110" s="3">
        <f t="shared" si="17"/>
        <v>1109</v>
      </c>
      <c r="B1110" s="1" t="s">
        <v>0</v>
      </c>
      <c r="C1110" s="1" t="s">
        <v>2183</v>
      </c>
      <c r="D1110" s="1" t="s">
        <v>2184</v>
      </c>
      <c r="E1110" s="2">
        <v>42711</v>
      </c>
    </row>
    <row r="1111" spans="1:5" s="1" customFormat="1" ht="17.25">
      <c r="A1111" s="3">
        <f t="shared" si="17"/>
        <v>1110</v>
      </c>
      <c r="B1111" s="1" t="s">
        <v>0</v>
      </c>
      <c r="C1111" s="1" t="s">
        <v>2185</v>
      </c>
      <c r="D1111" s="1" t="s">
        <v>2186</v>
      </c>
      <c r="E1111" s="2">
        <v>42711</v>
      </c>
    </row>
    <row r="1112" spans="1:5" s="1" customFormat="1" ht="17.25">
      <c r="A1112" s="3">
        <f t="shared" si="17"/>
        <v>1111</v>
      </c>
      <c r="B1112" s="1" t="s">
        <v>0</v>
      </c>
      <c r="C1112" s="1" t="s">
        <v>2187</v>
      </c>
      <c r="D1112" s="1" t="s">
        <v>2188</v>
      </c>
      <c r="E1112" s="2">
        <v>42711</v>
      </c>
    </row>
    <row r="1113" spans="1:5" s="1" customFormat="1" ht="17.25">
      <c r="A1113" s="3">
        <f t="shared" si="17"/>
        <v>1112</v>
      </c>
      <c r="B1113" s="1" t="s">
        <v>0</v>
      </c>
      <c r="C1113" s="1" t="s">
        <v>2189</v>
      </c>
      <c r="D1113" s="1" t="s">
        <v>2190</v>
      </c>
      <c r="E1113" s="2">
        <v>42711</v>
      </c>
    </row>
    <row r="1114" spans="1:5" s="1" customFormat="1" ht="17.25">
      <c r="A1114" s="3">
        <f t="shared" si="17"/>
        <v>1113</v>
      </c>
      <c r="B1114" s="1" t="s">
        <v>0</v>
      </c>
      <c r="C1114" s="1" t="s">
        <v>2191</v>
      </c>
      <c r="D1114" s="1" t="s">
        <v>2192</v>
      </c>
      <c r="E1114" s="2">
        <v>42711</v>
      </c>
    </row>
    <row r="1115" spans="1:5" s="1" customFormat="1" ht="17.25">
      <c r="A1115" s="3">
        <f t="shared" si="17"/>
        <v>1114</v>
      </c>
      <c r="B1115" s="1" t="s">
        <v>0</v>
      </c>
      <c r="C1115" s="1" t="s">
        <v>2193</v>
      </c>
      <c r="D1115" s="1" t="s">
        <v>2194</v>
      </c>
      <c r="E1115" s="2">
        <v>42711</v>
      </c>
    </row>
    <row r="1116" spans="1:5" s="1" customFormat="1" ht="17.25">
      <c r="A1116" s="3">
        <f t="shared" si="17"/>
        <v>1115</v>
      </c>
      <c r="B1116" s="1" t="s">
        <v>0</v>
      </c>
      <c r="C1116" s="1" t="s">
        <v>2195</v>
      </c>
      <c r="D1116" s="1" t="s">
        <v>2196</v>
      </c>
      <c r="E1116" s="2">
        <v>42711</v>
      </c>
    </row>
    <row r="1117" spans="1:5" s="1" customFormat="1" ht="17.25">
      <c r="A1117" s="3">
        <f t="shared" si="17"/>
        <v>1116</v>
      </c>
      <c r="B1117" s="1" t="s">
        <v>0</v>
      </c>
      <c r="C1117" s="1" t="s">
        <v>2197</v>
      </c>
      <c r="D1117" s="1" t="s">
        <v>2198</v>
      </c>
      <c r="E1117" s="2">
        <v>42711</v>
      </c>
    </row>
    <row r="1118" spans="1:5" s="1" customFormat="1" ht="17.25">
      <c r="A1118" s="3">
        <f t="shared" si="17"/>
        <v>1117</v>
      </c>
      <c r="B1118" s="1" t="s">
        <v>0</v>
      </c>
      <c r="C1118" s="1" t="s">
        <v>2199</v>
      </c>
      <c r="D1118" s="1" t="s">
        <v>2200</v>
      </c>
      <c r="E1118" s="2">
        <v>42711</v>
      </c>
    </row>
    <row r="1119" spans="1:5" s="1" customFormat="1" ht="17.25">
      <c r="A1119" s="3">
        <f t="shared" si="17"/>
        <v>1118</v>
      </c>
      <c r="B1119" s="1" t="s">
        <v>0</v>
      </c>
      <c r="C1119" s="1" t="s">
        <v>2201</v>
      </c>
      <c r="D1119" s="1" t="s">
        <v>2202</v>
      </c>
      <c r="E1119" s="2">
        <v>42711</v>
      </c>
    </row>
    <row r="1120" spans="1:5" s="1" customFormat="1" ht="17.25">
      <c r="A1120" s="3">
        <f t="shared" si="17"/>
        <v>1119</v>
      </c>
      <c r="B1120" s="1" t="s">
        <v>0</v>
      </c>
      <c r="C1120" s="1" t="s">
        <v>2203</v>
      </c>
      <c r="D1120" s="1" t="s">
        <v>2204</v>
      </c>
      <c r="E1120" s="2">
        <v>42711</v>
      </c>
    </row>
    <row r="1121" spans="1:5" s="1" customFormat="1" ht="17.25">
      <c r="A1121" s="3">
        <f t="shared" si="17"/>
        <v>1120</v>
      </c>
      <c r="B1121" s="1" t="s">
        <v>0</v>
      </c>
      <c r="C1121" s="1" t="s">
        <v>2205</v>
      </c>
      <c r="D1121" s="1" t="s">
        <v>2206</v>
      </c>
      <c r="E1121" s="2">
        <v>42711</v>
      </c>
    </row>
    <row r="1122" spans="1:5" s="1" customFormat="1" ht="17.25">
      <c r="A1122" s="3">
        <f t="shared" si="17"/>
        <v>1121</v>
      </c>
      <c r="B1122" s="1" t="s">
        <v>0</v>
      </c>
      <c r="C1122" s="1" t="s">
        <v>2207</v>
      </c>
      <c r="D1122" s="1" t="s">
        <v>2208</v>
      </c>
      <c r="E1122" s="2">
        <v>42711</v>
      </c>
    </row>
    <row r="1123" spans="1:5" s="1" customFormat="1" ht="17.25">
      <c r="A1123" s="3">
        <f t="shared" si="17"/>
        <v>1122</v>
      </c>
      <c r="B1123" s="1" t="s">
        <v>0</v>
      </c>
      <c r="C1123" s="1" t="s">
        <v>2209</v>
      </c>
      <c r="D1123" s="1" t="s">
        <v>2210</v>
      </c>
      <c r="E1123" s="2">
        <v>42711</v>
      </c>
    </row>
    <row r="1124" spans="1:5" s="1" customFormat="1" ht="17.25">
      <c r="A1124" s="3">
        <f t="shared" si="17"/>
        <v>1123</v>
      </c>
      <c r="B1124" s="1" t="s">
        <v>0</v>
      </c>
      <c r="C1124" s="1" t="s">
        <v>2211</v>
      </c>
      <c r="D1124" s="1" t="s">
        <v>2212</v>
      </c>
      <c r="E1124" s="2">
        <v>42711</v>
      </c>
    </row>
    <row r="1125" spans="1:5" s="1" customFormat="1" ht="17.25">
      <c r="A1125" s="3">
        <f t="shared" si="17"/>
        <v>1124</v>
      </c>
      <c r="B1125" s="1" t="s">
        <v>0</v>
      </c>
      <c r="C1125" s="1" t="s">
        <v>2213</v>
      </c>
      <c r="D1125" s="1" t="s">
        <v>2214</v>
      </c>
      <c r="E1125" s="2">
        <v>42711</v>
      </c>
    </row>
    <row r="1126" spans="1:5" s="1" customFormat="1" ht="17.25">
      <c r="A1126" s="3">
        <f t="shared" si="17"/>
        <v>1125</v>
      </c>
      <c r="B1126" s="1" t="s">
        <v>0</v>
      </c>
      <c r="C1126" s="1" t="s">
        <v>2215</v>
      </c>
      <c r="D1126" s="1" t="s">
        <v>2216</v>
      </c>
      <c r="E1126" s="2">
        <v>42711</v>
      </c>
    </row>
    <row r="1127" spans="1:5" s="1" customFormat="1" ht="17.25">
      <c r="A1127" s="3">
        <f t="shared" si="17"/>
        <v>1126</v>
      </c>
      <c r="B1127" s="1" t="s">
        <v>0</v>
      </c>
      <c r="C1127" s="1" t="s">
        <v>2217</v>
      </c>
      <c r="D1127" s="1" t="s">
        <v>2218</v>
      </c>
      <c r="E1127" s="2">
        <v>42711</v>
      </c>
    </row>
    <row r="1128" spans="1:5" s="1" customFormat="1" ht="17.25">
      <c r="A1128" s="3">
        <f t="shared" si="17"/>
        <v>1127</v>
      </c>
      <c r="B1128" s="1" t="s">
        <v>0</v>
      </c>
      <c r="C1128" s="1" t="s">
        <v>2219</v>
      </c>
      <c r="D1128" s="1" t="s">
        <v>2220</v>
      </c>
      <c r="E1128" s="2">
        <v>42711</v>
      </c>
    </row>
    <row r="1129" spans="1:5" s="1" customFormat="1" ht="17.25">
      <c r="A1129" s="3">
        <f t="shared" si="17"/>
        <v>1128</v>
      </c>
      <c r="B1129" s="1" t="s">
        <v>0</v>
      </c>
      <c r="C1129" s="1" t="s">
        <v>2221</v>
      </c>
      <c r="D1129" s="1" t="s">
        <v>2222</v>
      </c>
      <c r="E1129" s="2">
        <v>42711</v>
      </c>
    </row>
    <row r="1130" spans="1:5" s="1" customFormat="1" ht="17.25">
      <c r="A1130" s="3">
        <f t="shared" si="17"/>
        <v>1129</v>
      </c>
      <c r="B1130" s="1" t="s">
        <v>0</v>
      </c>
      <c r="C1130" s="1" t="s">
        <v>2223</v>
      </c>
      <c r="D1130" s="1" t="s">
        <v>2224</v>
      </c>
      <c r="E1130" s="2">
        <v>42711</v>
      </c>
    </row>
    <row r="1131" spans="1:5" s="1" customFormat="1" ht="17.25">
      <c r="A1131" s="3">
        <f t="shared" si="17"/>
        <v>1130</v>
      </c>
      <c r="B1131" s="1" t="s">
        <v>0</v>
      </c>
      <c r="C1131" s="1" t="s">
        <v>2225</v>
      </c>
      <c r="D1131" s="1" t="s">
        <v>2226</v>
      </c>
      <c r="E1131" s="2">
        <v>42711</v>
      </c>
    </row>
    <row r="1132" spans="1:5" s="1" customFormat="1" ht="17.25">
      <c r="A1132" s="3">
        <f t="shared" si="17"/>
        <v>1131</v>
      </c>
      <c r="B1132" s="1" t="s">
        <v>0</v>
      </c>
      <c r="C1132" s="1" t="s">
        <v>2227</v>
      </c>
      <c r="D1132" s="1" t="s">
        <v>2228</v>
      </c>
      <c r="E1132" s="2">
        <v>42711.5785300926</v>
      </c>
    </row>
    <row r="1133" spans="1:5" s="1" customFormat="1" ht="17.25">
      <c r="A1133" s="3">
        <f t="shared" si="17"/>
        <v>1132</v>
      </c>
      <c r="B1133" s="1" t="s">
        <v>0</v>
      </c>
      <c r="C1133" s="1" t="s">
        <v>2229</v>
      </c>
      <c r="D1133" s="1" t="s">
        <v>2230</v>
      </c>
      <c r="E1133" s="2">
        <v>42711.5785300926</v>
      </c>
    </row>
    <row r="1134" spans="1:5" s="1" customFormat="1" ht="17.25">
      <c r="A1134" s="3">
        <f t="shared" si="17"/>
        <v>1133</v>
      </c>
      <c r="B1134" s="1" t="s">
        <v>0</v>
      </c>
      <c r="C1134" s="1" t="s">
        <v>2231</v>
      </c>
      <c r="D1134" s="1" t="s">
        <v>2232</v>
      </c>
      <c r="E1134" s="2">
        <v>42711.5785300926</v>
      </c>
    </row>
    <row r="1135" spans="1:5" s="1" customFormat="1" ht="17.25">
      <c r="A1135" s="3">
        <f t="shared" si="17"/>
        <v>1134</v>
      </c>
      <c r="B1135" s="1" t="s">
        <v>0</v>
      </c>
      <c r="C1135" s="1" t="s">
        <v>2233</v>
      </c>
      <c r="D1135" s="1" t="s">
        <v>2234</v>
      </c>
      <c r="E1135" s="2">
        <v>42711.5785300926</v>
      </c>
    </row>
    <row r="1136" spans="1:5" s="1" customFormat="1" ht="17.25">
      <c r="A1136" s="3">
        <f t="shared" si="17"/>
        <v>1135</v>
      </c>
      <c r="B1136" s="1" t="s">
        <v>0</v>
      </c>
      <c r="C1136" s="1" t="s">
        <v>1778</v>
      </c>
      <c r="D1136" s="1" t="s">
        <v>2235</v>
      </c>
      <c r="E1136" s="2">
        <v>42711.5785300926</v>
      </c>
    </row>
    <row r="1137" spans="1:5" s="1" customFormat="1" ht="17.25">
      <c r="A1137" s="3">
        <f t="shared" si="17"/>
        <v>1136</v>
      </c>
      <c r="B1137" s="1" t="s">
        <v>0</v>
      </c>
      <c r="C1137" s="1" t="s">
        <v>2236</v>
      </c>
      <c r="D1137" s="1" t="s">
        <v>2237</v>
      </c>
      <c r="E1137" s="2">
        <v>42711.578715277799</v>
      </c>
    </row>
    <row r="1138" spans="1:5" s="1" customFormat="1" ht="17.25">
      <c r="A1138" s="3">
        <f t="shared" si="17"/>
        <v>1137</v>
      </c>
      <c r="B1138" s="1" t="s">
        <v>0</v>
      </c>
      <c r="C1138" s="1" t="s">
        <v>2238</v>
      </c>
      <c r="D1138" s="1" t="s">
        <v>2239</v>
      </c>
      <c r="E1138" s="2">
        <v>42711.588206018503</v>
      </c>
    </row>
    <row r="1139" spans="1:5" s="1" customFormat="1" ht="17.25">
      <c r="A1139" s="3">
        <f t="shared" si="17"/>
        <v>1138</v>
      </c>
      <c r="B1139" s="1" t="s">
        <v>0</v>
      </c>
      <c r="C1139" s="1" t="s">
        <v>2240</v>
      </c>
      <c r="D1139" s="1" t="s">
        <v>2241</v>
      </c>
      <c r="E1139" s="2">
        <v>42711.588206018503</v>
      </c>
    </row>
    <row r="1140" spans="1:5" s="1" customFormat="1" ht="17.25">
      <c r="A1140" s="3">
        <f t="shared" si="17"/>
        <v>1139</v>
      </c>
      <c r="B1140" s="1" t="s">
        <v>0</v>
      </c>
      <c r="C1140" s="1" t="s">
        <v>2242</v>
      </c>
      <c r="D1140" s="1" t="s">
        <v>2243</v>
      </c>
      <c r="E1140" s="2">
        <v>42711.588344907403</v>
      </c>
    </row>
    <row r="1141" spans="1:5" s="1" customFormat="1" ht="17.25">
      <c r="A1141" s="3">
        <f t="shared" si="17"/>
        <v>1140</v>
      </c>
      <c r="B1141" s="1" t="s">
        <v>0</v>
      </c>
      <c r="C1141" s="1" t="s">
        <v>2244</v>
      </c>
      <c r="D1141" s="1" t="s">
        <v>2245</v>
      </c>
      <c r="E1141" s="2">
        <v>42711.588344907403</v>
      </c>
    </row>
    <row r="1142" spans="1:5" s="1" customFormat="1" ht="17.25">
      <c r="A1142" s="3">
        <f t="shared" si="17"/>
        <v>1141</v>
      </c>
      <c r="B1142" s="1" t="s">
        <v>0</v>
      </c>
      <c r="C1142" s="1" t="s">
        <v>2246</v>
      </c>
      <c r="D1142" s="1" t="s">
        <v>2247</v>
      </c>
      <c r="E1142" s="2">
        <v>42711.588344907403</v>
      </c>
    </row>
    <row r="1143" spans="1:5" s="1" customFormat="1" ht="17.25">
      <c r="A1143" s="3">
        <f t="shared" si="17"/>
        <v>1142</v>
      </c>
      <c r="B1143" s="1" t="s">
        <v>0</v>
      </c>
      <c r="C1143" s="1" t="s">
        <v>2248</v>
      </c>
      <c r="D1143" s="1" t="s">
        <v>2249</v>
      </c>
      <c r="E1143" s="2">
        <v>42711.588356481501</v>
      </c>
    </row>
    <row r="1144" spans="1:5" s="1" customFormat="1" ht="17.25">
      <c r="A1144" s="3">
        <f t="shared" si="17"/>
        <v>1143</v>
      </c>
      <c r="B1144" s="1" t="s">
        <v>0</v>
      </c>
      <c r="C1144" s="1" t="s">
        <v>2250</v>
      </c>
      <c r="D1144" s="1" t="s">
        <v>2251</v>
      </c>
      <c r="E1144" s="2">
        <v>42711.588356481501</v>
      </c>
    </row>
    <row r="1145" spans="1:5" s="1" customFormat="1" ht="17.25">
      <c r="A1145" s="3">
        <f t="shared" si="17"/>
        <v>1144</v>
      </c>
      <c r="B1145" s="1" t="s">
        <v>0</v>
      </c>
      <c r="C1145" s="1" t="s">
        <v>2252</v>
      </c>
      <c r="D1145" s="1" t="s">
        <v>2253</v>
      </c>
      <c r="E1145" s="2">
        <v>42711.588483796302</v>
      </c>
    </row>
    <row r="1146" spans="1:5" s="1" customFormat="1" ht="17.25">
      <c r="A1146" s="3">
        <f t="shared" si="17"/>
        <v>1145</v>
      </c>
      <c r="B1146" s="1" t="s">
        <v>0</v>
      </c>
      <c r="C1146" s="1" t="s">
        <v>2254</v>
      </c>
      <c r="D1146" s="1" t="s">
        <v>2255</v>
      </c>
      <c r="E1146" s="2">
        <v>42711.598495370403</v>
      </c>
    </row>
    <row r="1147" spans="1:5" s="1" customFormat="1" ht="17.25">
      <c r="A1147" s="3">
        <f t="shared" si="17"/>
        <v>1146</v>
      </c>
      <c r="B1147" s="1" t="s">
        <v>0</v>
      </c>
      <c r="C1147" s="1" t="s">
        <v>2256</v>
      </c>
      <c r="D1147" s="1" t="s">
        <v>2257</v>
      </c>
      <c r="E1147" s="2">
        <v>42711.598495370403</v>
      </c>
    </row>
    <row r="1148" spans="1:5" s="1" customFormat="1" ht="17.25">
      <c r="A1148" s="3">
        <f t="shared" si="17"/>
        <v>1147</v>
      </c>
      <c r="B1148" s="1" t="s">
        <v>0</v>
      </c>
      <c r="C1148" s="1" t="s">
        <v>2258</v>
      </c>
      <c r="D1148" s="1" t="s">
        <v>2259</v>
      </c>
      <c r="E1148" s="2">
        <v>42711.598622685196</v>
      </c>
    </row>
    <row r="1149" spans="1:5" s="1" customFormat="1" ht="17.25">
      <c r="A1149" s="3">
        <f t="shared" si="17"/>
        <v>1148</v>
      </c>
      <c r="B1149" s="1" t="s">
        <v>0</v>
      </c>
      <c r="C1149" s="1" t="s">
        <v>2260</v>
      </c>
      <c r="D1149" s="1" t="s">
        <v>2261</v>
      </c>
      <c r="E1149" s="2">
        <v>42711.606423611098</v>
      </c>
    </row>
    <row r="1150" spans="1:5" s="1" customFormat="1" ht="17.25">
      <c r="A1150" s="3">
        <f t="shared" si="17"/>
        <v>1149</v>
      </c>
      <c r="B1150" s="1" t="s">
        <v>0</v>
      </c>
      <c r="C1150" s="1" t="s">
        <v>2262</v>
      </c>
      <c r="D1150" s="1" t="s">
        <v>2263</v>
      </c>
      <c r="E1150" s="2">
        <v>42711.606423611098</v>
      </c>
    </row>
    <row r="1151" spans="1:5" s="1" customFormat="1" ht="17.25">
      <c r="A1151" s="3">
        <f t="shared" si="17"/>
        <v>1150</v>
      </c>
      <c r="B1151" s="1" t="s">
        <v>0</v>
      </c>
      <c r="C1151" s="1" t="s">
        <v>1657</v>
      </c>
      <c r="D1151" s="1" t="s">
        <v>2264</v>
      </c>
      <c r="E1151" s="2">
        <v>42711.606423611098</v>
      </c>
    </row>
    <row r="1152" spans="1:5" s="1" customFormat="1" ht="17.25">
      <c r="A1152" s="3">
        <f t="shared" si="17"/>
        <v>1151</v>
      </c>
      <c r="B1152" s="1" t="s">
        <v>0</v>
      </c>
      <c r="C1152" s="1" t="s">
        <v>207</v>
      </c>
      <c r="D1152" s="1" t="s">
        <v>2265</v>
      </c>
      <c r="E1152" s="2">
        <v>42711.606423611098</v>
      </c>
    </row>
    <row r="1153" spans="1:5" s="1" customFormat="1" ht="17.25">
      <c r="A1153" s="3">
        <f t="shared" si="17"/>
        <v>1152</v>
      </c>
      <c r="B1153" s="1" t="s">
        <v>0</v>
      </c>
      <c r="C1153" s="1" t="s">
        <v>2266</v>
      </c>
      <c r="D1153" s="1" t="s">
        <v>2267</v>
      </c>
      <c r="E1153" s="2">
        <v>42711.606562499997</v>
      </c>
    </row>
    <row r="1154" spans="1:5" s="1" customFormat="1" ht="17.25">
      <c r="A1154" s="3">
        <f t="shared" si="17"/>
        <v>1153</v>
      </c>
      <c r="B1154" s="1" t="s">
        <v>0</v>
      </c>
      <c r="C1154" s="1" t="s">
        <v>2268</v>
      </c>
      <c r="D1154" s="1" t="s">
        <v>2269</v>
      </c>
      <c r="E1154" s="2">
        <v>42711.613368055601</v>
      </c>
    </row>
    <row r="1155" spans="1:5" s="1" customFormat="1" ht="17.25">
      <c r="A1155" s="3">
        <f t="shared" ref="A1155:A1218" si="18">ROW(A1154)</f>
        <v>1154</v>
      </c>
      <c r="B1155" s="1" t="s">
        <v>0</v>
      </c>
      <c r="C1155" s="1" t="s">
        <v>2270</v>
      </c>
      <c r="D1155" s="1" t="s">
        <v>2271</v>
      </c>
      <c r="E1155" s="2">
        <v>42711.613368055601</v>
      </c>
    </row>
    <row r="1156" spans="1:5" s="1" customFormat="1" ht="17.25">
      <c r="A1156" s="3">
        <f t="shared" si="18"/>
        <v>1155</v>
      </c>
      <c r="B1156" s="1" t="s">
        <v>0</v>
      </c>
      <c r="C1156" s="1" t="s">
        <v>2272</v>
      </c>
      <c r="D1156" s="1" t="s">
        <v>2273</v>
      </c>
      <c r="E1156" s="2">
        <v>42711.613379629598</v>
      </c>
    </row>
    <row r="1157" spans="1:5" s="1" customFormat="1" ht="17.25">
      <c r="A1157" s="3">
        <f t="shared" si="18"/>
        <v>1156</v>
      </c>
      <c r="B1157" s="1" t="s">
        <v>0</v>
      </c>
      <c r="C1157" s="1" t="s">
        <v>2274</v>
      </c>
      <c r="D1157" s="1" t="s">
        <v>2275</v>
      </c>
      <c r="E1157" s="2">
        <v>42711.613495370402</v>
      </c>
    </row>
    <row r="1158" spans="1:5" s="1" customFormat="1" ht="17.25">
      <c r="A1158" s="3">
        <f t="shared" si="18"/>
        <v>1157</v>
      </c>
      <c r="B1158" s="1" t="s">
        <v>0</v>
      </c>
      <c r="C1158" s="1" t="s">
        <v>2276</v>
      </c>
      <c r="D1158" s="1" t="s">
        <v>2277</v>
      </c>
      <c r="E1158" s="2">
        <v>42711.623622685198</v>
      </c>
    </row>
    <row r="1159" spans="1:5" s="1" customFormat="1" ht="17.25">
      <c r="A1159" s="3">
        <f t="shared" si="18"/>
        <v>1158</v>
      </c>
      <c r="B1159" s="1" t="s">
        <v>0</v>
      </c>
      <c r="C1159" s="1" t="s">
        <v>2278</v>
      </c>
      <c r="D1159" s="1" t="s">
        <v>2279</v>
      </c>
      <c r="E1159" s="2">
        <v>42711.623622685198</v>
      </c>
    </row>
    <row r="1160" spans="1:5" s="1" customFormat="1" ht="17.25">
      <c r="A1160" s="3">
        <f t="shared" si="18"/>
        <v>1159</v>
      </c>
      <c r="B1160" s="1" t="s">
        <v>0</v>
      </c>
      <c r="C1160" s="1" t="s">
        <v>2280</v>
      </c>
      <c r="D1160" s="1" t="s">
        <v>2281</v>
      </c>
      <c r="E1160" s="2">
        <v>42711.623622685198</v>
      </c>
    </row>
    <row r="1161" spans="1:5" s="1" customFormat="1" ht="17.25">
      <c r="A1161" s="3">
        <f t="shared" si="18"/>
        <v>1160</v>
      </c>
      <c r="B1161" s="1" t="s">
        <v>0</v>
      </c>
      <c r="C1161" s="1" t="s">
        <v>2282</v>
      </c>
      <c r="D1161" s="1" t="s">
        <v>2283</v>
      </c>
      <c r="E1161" s="2">
        <v>42711.623773148101</v>
      </c>
    </row>
    <row r="1162" spans="1:5" s="1" customFormat="1" ht="17.25">
      <c r="A1162" s="3">
        <f t="shared" si="18"/>
        <v>1161</v>
      </c>
      <c r="B1162" s="1" t="s">
        <v>0</v>
      </c>
      <c r="C1162" s="1" t="s">
        <v>2284</v>
      </c>
      <c r="D1162" s="1" t="s">
        <v>2285</v>
      </c>
      <c r="E1162" s="2">
        <v>42711.623773148101</v>
      </c>
    </row>
    <row r="1163" spans="1:5" s="1" customFormat="1" ht="17.25">
      <c r="A1163" s="3">
        <f t="shared" si="18"/>
        <v>1162</v>
      </c>
      <c r="B1163" s="1" t="s">
        <v>0</v>
      </c>
      <c r="C1163" s="1" t="s">
        <v>2286</v>
      </c>
      <c r="D1163" s="1" t="s">
        <v>2287</v>
      </c>
      <c r="E1163" s="2">
        <v>42711.693402777797</v>
      </c>
    </row>
    <row r="1164" spans="1:5" s="1" customFormat="1" ht="17.25">
      <c r="A1164" s="3">
        <f t="shared" si="18"/>
        <v>1163</v>
      </c>
      <c r="B1164" s="1" t="s">
        <v>0</v>
      </c>
      <c r="C1164" s="1" t="s">
        <v>2288</v>
      </c>
      <c r="D1164" s="1" t="s">
        <v>2289</v>
      </c>
      <c r="E1164" s="2">
        <v>42711.695949074099</v>
      </c>
    </row>
    <row r="1165" spans="1:5" s="1" customFormat="1" ht="17.25">
      <c r="A1165" s="3">
        <f t="shared" si="18"/>
        <v>1164</v>
      </c>
      <c r="B1165" s="1" t="s">
        <v>0</v>
      </c>
      <c r="C1165" s="1" t="s">
        <v>2290</v>
      </c>
      <c r="D1165" s="1" t="s">
        <v>2291</v>
      </c>
      <c r="E1165" s="2">
        <v>42711.695949074099</v>
      </c>
    </row>
    <row r="1166" spans="1:5" s="1" customFormat="1" ht="17.25">
      <c r="A1166" s="3">
        <f t="shared" si="18"/>
        <v>1165</v>
      </c>
      <c r="B1166" s="1" t="s">
        <v>0</v>
      </c>
      <c r="C1166" s="1" t="s">
        <v>2292</v>
      </c>
      <c r="D1166" s="1" t="s">
        <v>2293</v>
      </c>
      <c r="E1166" s="2">
        <v>42711.695949074099</v>
      </c>
    </row>
    <row r="1167" spans="1:5" s="1" customFormat="1" ht="17.25">
      <c r="A1167" s="3">
        <f t="shared" si="18"/>
        <v>1166</v>
      </c>
      <c r="B1167" s="1" t="s">
        <v>0</v>
      </c>
      <c r="C1167" s="1" t="s">
        <v>2294</v>
      </c>
      <c r="D1167" s="1" t="s">
        <v>2295</v>
      </c>
      <c r="E1167" s="2">
        <v>42711.695949074099</v>
      </c>
    </row>
    <row r="1168" spans="1:5" s="1" customFormat="1" ht="17.25">
      <c r="A1168" s="3">
        <f t="shared" si="18"/>
        <v>1167</v>
      </c>
      <c r="B1168" s="1" t="s">
        <v>0</v>
      </c>
      <c r="C1168" s="1" t="s">
        <v>2296</v>
      </c>
      <c r="D1168" s="1" t="s">
        <v>2297</v>
      </c>
      <c r="E1168" s="2">
        <v>42711.695949074099</v>
      </c>
    </row>
    <row r="1169" spans="1:5" s="1" customFormat="1" ht="17.25">
      <c r="A1169" s="3">
        <f t="shared" si="18"/>
        <v>1168</v>
      </c>
      <c r="B1169" s="1" t="s">
        <v>0</v>
      </c>
      <c r="C1169" s="1" t="s">
        <v>2298</v>
      </c>
      <c r="D1169" s="1" t="s">
        <v>2299</v>
      </c>
      <c r="E1169" s="2">
        <v>42711.695949074099</v>
      </c>
    </row>
    <row r="1170" spans="1:5" s="1" customFormat="1" ht="17.25">
      <c r="A1170" s="3">
        <f t="shared" si="18"/>
        <v>1169</v>
      </c>
      <c r="B1170" s="1" t="s">
        <v>0</v>
      </c>
      <c r="C1170" s="1" t="s">
        <v>2300</v>
      </c>
      <c r="D1170" s="1" t="s">
        <v>2301</v>
      </c>
      <c r="E1170" s="2">
        <v>42711.695949074099</v>
      </c>
    </row>
    <row r="1171" spans="1:5" s="1" customFormat="1" ht="17.25">
      <c r="A1171" s="3">
        <f t="shared" si="18"/>
        <v>1170</v>
      </c>
      <c r="B1171" s="1" t="s">
        <v>0</v>
      </c>
      <c r="C1171" s="1" t="s">
        <v>2302</v>
      </c>
      <c r="D1171" s="1" t="s">
        <v>2303</v>
      </c>
      <c r="E1171" s="2">
        <v>42711.697303240697</v>
      </c>
    </row>
    <row r="1172" spans="1:5" s="1" customFormat="1" ht="17.25">
      <c r="A1172" s="3">
        <f t="shared" si="18"/>
        <v>1171</v>
      </c>
      <c r="B1172" s="1" t="s">
        <v>0</v>
      </c>
      <c r="C1172" s="1" t="s">
        <v>2304</v>
      </c>
      <c r="D1172" s="1" t="s">
        <v>2305</v>
      </c>
      <c r="E1172" s="2">
        <v>42711.697303240697</v>
      </c>
    </row>
    <row r="1173" spans="1:5" s="1" customFormat="1" ht="17.25">
      <c r="A1173" s="3">
        <f t="shared" si="18"/>
        <v>1172</v>
      </c>
      <c r="B1173" s="1" t="s">
        <v>0</v>
      </c>
      <c r="C1173" s="1" t="s">
        <v>410</v>
      </c>
      <c r="D1173" s="1" t="s">
        <v>2306</v>
      </c>
      <c r="E1173" s="2">
        <v>42711.697303240697</v>
      </c>
    </row>
    <row r="1174" spans="1:5" s="1" customFormat="1" ht="17.25">
      <c r="A1174" s="3">
        <f t="shared" si="18"/>
        <v>1173</v>
      </c>
      <c r="B1174" s="1" t="s">
        <v>0</v>
      </c>
      <c r="C1174" s="1" t="s">
        <v>2307</v>
      </c>
      <c r="D1174" s="1" t="s">
        <v>2308</v>
      </c>
      <c r="E1174" s="2">
        <v>42711.697303240697</v>
      </c>
    </row>
    <row r="1175" spans="1:5" s="1" customFormat="1" ht="17.25">
      <c r="A1175" s="3">
        <f t="shared" si="18"/>
        <v>1174</v>
      </c>
      <c r="B1175" s="1" t="s">
        <v>0</v>
      </c>
      <c r="C1175" s="1" t="s">
        <v>2309</v>
      </c>
      <c r="D1175" s="1" t="s">
        <v>2310</v>
      </c>
      <c r="E1175" s="2">
        <v>42711.697303240697</v>
      </c>
    </row>
    <row r="1176" spans="1:5" s="1" customFormat="1" ht="17.25">
      <c r="A1176" s="3">
        <f t="shared" si="18"/>
        <v>1175</v>
      </c>
      <c r="B1176" s="1" t="s">
        <v>0</v>
      </c>
      <c r="C1176" s="1" t="s">
        <v>2311</v>
      </c>
      <c r="D1176" s="1" t="s">
        <v>2312</v>
      </c>
      <c r="E1176" s="2">
        <v>42711.697881944398</v>
      </c>
    </row>
    <row r="1177" spans="1:5" s="1" customFormat="1" ht="17.25">
      <c r="A1177" s="3">
        <f t="shared" si="18"/>
        <v>1176</v>
      </c>
      <c r="B1177" s="1" t="s">
        <v>0</v>
      </c>
      <c r="C1177" s="1" t="s">
        <v>2313</v>
      </c>
      <c r="D1177" s="1" t="s">
        <v>2314</v>
      </c>
      <c r="E1177" s="2">
        <v>42711.697881944398</v>
      </c>
    </row>
    <row r="1178" spans="1:5" s="1" customFormat="1" ht="17.25">
      <c r="A1178" s="3">
        <f t="shared" si="18"/>
        <v>1177</v>
      </c>
      <c r="B1178" s="1" t="s">
        <v>0</v>
      </c>
      <c r="C1178" s="1" t="s">
        <v>1392</v>
      </c>
      <c r="D1178" s="1" t="s">
        <v>2315</v>
      </c>
      <c r="E1178" s="2">
        <v>42711.697881944398</v>
      </c>
    </row>
    <row r="1179" spans="1:5" s="1" customFormat="1" ht="17.25">
      <c r="A1179" s="3">
        <f t="shared" si="18"/>
        <v>1178</v>
      </c>
      <c r="B1179" s="1" t="s">
        <v>0</v>
      </c>
      <c r="C1179" s="1" t="s">
        <v>2316</v>
      </c>
      <c r="D1179" s="1" t="s">
        <v>2317</v>
      </c>
      <c r="E1179" s="2">
        <v>42711.697881944398</v>
      </c>
    </row>
    <row r="1180" spans="1:5" s="1" customFormat="1" ht="17.25">
      <c r="A1180" s="3">
        <f t="shared" si="18"/>
        <v>1179</v>
      </c>
      <c r="B1180" s="1" t="s">
        <v>0</v>
      </c>
      <c r="C1180" s="1" t="s">
        <v>2318</v>
      </c>
      <c r="D1180" s="1" t="s">
        <v>2319</v>
      </c>
      <c r="E1180" s="2">
        <v>42711.697881944398</v>
      </c>
    </row>
    <row r="1181" spans="1:5" s="1" customFormat="1" ht="17.25">
      <c r="A1181" s="3">
        <f t="shared" si="18"/>
        <v>1180</v>
      </c>
      <c r="B1181" s="1" t="s">
        <v>0</v>
      </c>
      <c r="C1181" s="1" t="s">
        <v>2320</v>
      </c>
      <c r="D1181" s="1" t="s">
        <v>2321</v>
      </c>
      <c r="E1181" s="2">
        <v>42711.698032407403</v>
      </c>
    </row>
    <row r="1182" spans="1:5" s="1" customFormat="1" ht="17.25">
      <c r="A1182" s="3">
        <f t="shared" si="18"/>
        <v>1181</v>
      </c>
      <c r="B1182" s="1" t="s">
        <v>0</v>
      </c>
      <c r="C1182" s="1" t="s">
        <v>2322</v>
      </c>
      <c r="D1182" s="1" t="s">
        <v>2323</v>
      </c>
      <c r="E1182" s="2">
        <v>42712</v>
      </c>
    </row>
    <row r="1183" spans="1:5" s="1" customFormat="1" ht="17.25">
      <c r="A1183" s="3">
        <f t="shared" si="18"/>
        <v>1182</v>
      </c>
      <c r="B1183" s="1" t="s">
        <v>0</v>
      </c>
      <c r="C1183" s="1" t="s">
        <v>2324</v>
      </c>
      <c r="D1183" s="1" t="s">
        <v>2325</v>
      </c>
      <c r="E1183" s="2">
        <v>42712</v>
      </c>
    </row>
    <row r="1184" spans="1:5" s="1" customFormat="1" ht="17.25">
      <c r="A1184" s="3">
        <f t="shared" si="18"/>
        <v>1183</v>
      </c>
      <c r="B1184" s="1" t="s">
        <v>0</v>
      </c>
      <c r="C1184" s="1" t="s">
        <v>2326</v>
      </c>
      <c r="D1184" s="1" t="s">
        <v>2327</v>
      </c>
      <c r="E1184" s="2">
        <v>42712.639027777797</v>
      </c>
    </row>
    <row r="1185" spans="1:5" s="1" customFormat="1" ht="17.25">
      <c r="A1185" s="3">
        <f t="shared" si="18"/>
        <v>1184</v>
      </c>
      <c r="B1185" s="1" t="s">
        <v>0</v>
      </c>
      <c r="C1185" s="1" t="s">
        <v>2328</v>
      </c>
      <c r="D1185" s="1" t="s">
        <v>2329</v>
      </c>
      <c r="E1185" s="2">
        <v>42713</v>
      </c>
    </row>
    <row r="1186" spans="1:5" s="1" customFormat="1" ht="17.25">
      <c r="A1186" s="3">
        <f t="shared" si="18"/>
        <v>1185</v>
      </c>
      <c r="B1186" s="1" t="s">
        <v>0</v>
      </c>
      <c r="C1186" s="1" t="s">
        <v>2330</v>
      </c>
      <c r="D1186" s="1" t="s">
        <v>2331</v>
      </c>
      <c r="E1186" s="2">
        <v>42713</v>
      </c>
    </row>
    <row r="1187" spans="1:5" s="1" customFormat="1" ht="17.25">
      <c r="A1187" s="3">
        <f t="shared" si="18"/>
        <v>1186</v>
      </c>
      <c r="B1187" s="1" t="s">
        <v>0</v>
      </c>
      <c r="C1187" s="1" t="s">
        <v>2332</v>
      </c>
      <c r="D1187" s="1" t="s">
        <v>2333</v>
      </c>
      <c r="E1187" s="2">
        <v>42713</v>
      </c>
    </row>
    <row r="1188" spans="1:5" s="1" customFormat="1" ht="17.25">
      <c r="A1188" s="3">
        <f t="shared" si="18"/>
        <v>1187</v>
      </c>
      <c r="B1188" s="1" t="s">
        <v>0</v>
      </c>
      <c r="C1188" s="1" t="s">
        <v>2334</v>
      </c>
      <c r="D1188" s="1" t="s">
        <v>2335</v>
      </c>
      <c r="E1188" s="2">
        <v>42713</v>
      </c>
    </row>
    <row r="1189" spans="1:5" s="1" customFormat="1" ht="17.25">
      <c r="A1189" s="3">
        <f t="shared" si="18"/>
        <v>1188</v>
      </c>
      <c r="B1189" s="1" t="s">
        <v>0</v>
      </c>
      <c r="C1189" s="1" t="s">
        <v>2336</v>
      </c>
      <c r="D1189" s="1" t="s">
        <v>2337</v>
      </c>
      <c r="E1189" s="2">
        <v>42713.582129629598</v>
      </c>
    </row>
    <row r="1190" spans="1:5" s="1" customFormat="1" ht="17.25">
      <c r="A1190" s="3">
        <f t="shared" si="18"/>
        <v>1189</v>
      </c>
      <c r="B1190" s="1" t="s">
        <v>0</v>
      </c>
      <c r="C1190" s="1" t="s">
        <v>2338</v>
      </c>
      <c r="D1190" s="1" t="s">
        <v>2339</v>
      </c>
      <c r="E1190" s="2">
        <v>42713.584467592598</v>
      </c>
    </row>
    <row r="1191" spans="1:5" s="1" customFormat="1" ht="17.25">
      <c r="A1191" s="3">
        <f t="shared" si="18"/>
        <v>1190</v>
      </c>
      <c r="B1191" s="1" t="s">
        <v>0</v>
      </c>
      <c r="C1191" s="1" t="s">
        <v>2340</v>
      </c>
      <c r="D1191" s="1" t="s">
        <v>2341</v>
      </c>
      <c r="E1191" s="2">
        <v>42713.584571759297</v>
      </c>
    </row>
    <row r="1192" spans="1:5" s="1" customFormat="1" ht="17.25">
      <c r="A1192" s="3">
        <f t="shared" si="18"/>
        <v>1191</v>
      </c>
      <c r="B1192" s="1" t="s">
        <v>0</v>
      </c>
      <c r="C1192" s="1" t="s">
        <v>2342</v>
      </c>
      <c r="D1192" s="1" t="s">
        <v>2343</v>
      </c>
      <c r="E1192" s="2">
        <v>42713.584976851896</v>
      </c>
    </row>
    <row r="1193" spans="1:5" s="1" customFormat="1" ht="17.25">
      <c r="A1193" s="3">
        <f t="shared" si="18"/>
        <v>1192</v>
      </c>
      <c r="B1193" s="1" t="s">
        <v>0</v>
      </c>
      <c r="C1193" s="1" t="s">
        <v>2344</v>
      </c>
      <c r="D1193" s="1" t="s">
        <v>2345</v>
      </c>
      <c r="E1193" s="2">
        <v>42713.585555555597</v>
      </c>
    </row>
    <row r="1194" spans="1:5" s="1" customFormat="1" ht="17.25">
      <c r="A1194" s="3">
        <f t="shared" si="18"/>
        <v>1193</v>
      </c>
      <c r="B1194" s="1" t="s">
        <v>0</v>
      </c>
      <c r="C1194" s="1" t="s">
        <v>2346</v>
      </c>
      <c r="D1194" s="1" t="s">
        <v>2347</v>
      </c>
      <c r="E1194" s="2">
        <v>42713.5860763889</v>
      </c>
    </row>
    <row r="1195" spans="1:5" s="1" customFormat="1" ht="17.25">
      <c r="A1195" s="3">
        <f t="shared" si="18"/>
        <v>1194</v>
      </c>
      <c r="B1195" s="1" t="s">
        <v>0</v>
      </c>
      <c r="C1195" s="1" t="s">
        <v>2348</v>
      </c>
      <c r="D1195" s="1" t="s">
        <v>2349</v>
      </c>
      <c r="E1195" s="2">
        <v>42713.586469907401</v>
      </c>
    </row>
    <row r="1196" spans="1:5" s="1" customFormat="1" ht="17.25">
      <c r="A1196" s="3">
        <f t="shared" si="18"/>
        <v>1195</v>
      </c>
      <c r="B1196" s="1" t="s">
        <v>0</v>
      </c>
      <c r="C1196" s="1" t="s">
        <v>2350</v>
      </c>
      <c r="D1196" s="1" t="s">
        <v>2351</v>
      </c>
      <c r="E1196" s="2">
        <v>42713.586898148104</v>
      </c>
    </row>
    <row r="1197" spans="1:5" s="1" customFormat="1" ht="17.25">
      <c r="A1197" s="3">
        <f t="shared" si="18"/>
        <v>1196</v>
      </c>
      <c r="B1197" s="1" t="s">
        <v>0</v>
      </c>
      <c r="C1197" s="1" t="s">
        <v>2352</v>
      </c>
      <c r="D1197" s="1" t="s">
        <v>2353</v>
      </c>
      <c r="E1197" s="2">
        <v>42713.588101851798</v>
      </c>
    </row>
    <row r="1198" spans="1:5" s="1" customFormat="1" ht="17.25">
      <c r="A1198" s="3">
        <f t="shared" si="18"/>
        <v>1197</v>
      </c>
      <c r="B1198" s="1" t="s">
        <v>0</v>
      </c>
      <c r="C1198" s="1" t="s">
        <v>2354</v>
      </c>
      <c r="D1198" s="1" t="s">
        <v>2355</v>
      </c>
      <c r="E1198" s="2">
        <v>42713.5881828704</v>
      </c>
    </row>
    <row r="1199" spans="1:5" s="1" customFormat="1" ht="17.25">
      <c r="A1199" s="3">
        <f t="shared" si="18"/>
        <v>1198</v>
      </c>
      <c r="B1199" s="1" t="s">
        <v>0</v>
      </c>
      <c r="C1199" s="1" t="s">
        <v>2356</v>
      </c>
      <c r="D1199" s="1" t="s">
        <v>2357</v>
      </c>
      <c r="E1199" s="2">
        <v>42713.588877314804</v>
      </c>
    </row>
    <row r="1200" spans="1:5" s="1" customFormat="1" ht="17.25">
      <c r="A1200" s="3">
        <f t="shared" si="18"/>
        <v>1199</v>
      </c>
      <c r="B1200" s="1" t="s">
        <v>0</v>
      </c>
      <c r="C1200" s="1" t="s">
        <v>2358</v>
      </c>
      <c r="D1200" s="1" t="s">
        <v>2359</v>
      </c>
      <c r="E1200" s="2">
        <v>42713.590636574103</v>
      </c>
    </row>
    <row r="1201" spans="1:5" s="1" customFormat="1" ht="17.25">
      <c r="A1201" s="3">
        <f t="shared" si="18"/>
        <v>1200</v>
      </c>
      <c r="B1201" s="1" t="s">
        <v>0</v>
      </c>
      <c r="C1201" s="1" t="s">
        <v>2360</v>
      </c>
      <c r="D1201" s="1" t="s">
        <v>2361</v>
      </c>
      <c r="E1201" s="2">
        <v>42713.590960648202</v>
      </c>
    </row>
    <row r="1202" spans="1:5" s="1" customFormat="1" ht="17.25">
      <c r="A1202" s="3">
        <f t="shared" si="18"/>
        <v>1201</v>
      </c>
      <c r="B1202" s="1" t="s">
        <v>0</v>
      </c>
      <c r="C1202" s="1" t="s">
        <v>79</v>
      </c>
      <c r="D1202" s="1" t="s">
        <v>2362</v>
      </c>
      <c r="E1202" s="2">
        <v>42713.591203703698</v>
      </c>
    </row>
    <row r="1203" spans="1:5" s="1" customFormat="1" ht="17.25">
      <c r="A1203" s="3">
        <f t="shared" si="18"/>
        <v>1202</v>
      </c>
      <c r="B1203" s="1" t="s">
        <v>0</v>
      </c>
      <c r="C1203" s="1" t="s">
        <v>2363</v>
      </c>
      <c r="D1203" s="1" t="s">
        <v>2364</v>
      </c>
      <c r="E1203" s="2">
        <v>42713.591469907398</v>
      </c>
    </row>
    <row r="1204" spans="1:5" s="1" customFormat="1" ht="17.25">
      <c r="A1204" s="3">
        <f t="shared" si="18"/>
        <v>1203</v>
      </c>
      <c r="B1204" s="1" t="s">
        <v>0</v>
      </c>
      <c r="C1204" s="1" t="s">
        <v>2365</v>
      </c>
      <c r="D1204" s="1" t="s">
        <v>2366</v>
      </c>
      <c r="E1204" s="2">
        <v>42713.593738425901</v>
      </c>
    </row>
    <row r="1205" spans="1:5" s="1" customFormat="1" ht="17.25">
      <c r="A1205" s="3">
        <f t="shared" si="18"/>
        <v>1204</v>
      </c>
      <c r="B1205" s="1" t="s">
        <v>0</v>
      </c>
      <c r="C1205" s="1" t="s">
        <v>2367</v>
      </c>
      <c r="D1205" s="1" t="s">
        <v>2368</v>
      </c>
      <c r="E1205" s="2">
        <v>42713.596550925897</v>
      </c>
    </row>
    <row r="1206" spans="1:5" s="1" customFormat="1" ht="17.25">
      <c r="A1206" s="3">
        <f t="shared" si="18"/>
        <v>1205</v>
      </c>
      <c r="B1206" s="1" t="s">
        <v>0</v>
      </c>
      <c r="C1206" s="1" t="s">
        <v>2369</v>
      </c>
      <c r="D1206" s="1" t="s">
        <v>2370</v>
      </c>
      <c r="E1206" s="2">
        <v>42713.597442129598</v>
      </c>
    </row>
    <row r="1207" spans="1:5" s="1" customFormat="1" ht="17.25">
      <c r="A1207" s="3">
        <f t="shared" si="18"/>
        <v>1206</v>
      </c>
      <c r="B1207" s="1" t="s">
        <v>0</v>
      </c>
      <c r="C1207" s="1" t="s">
        <v>2371</v>
      </c>
      <c r="D1207" s="1" t="s">
        <v>2372</v>
      </c>
      <c r="E1207" s="2">
        <v>42713.597546296303</v>
      </c>
    </row>
    <row r="1208" spans="1:5" s="1" customFormat="1" ht="17.25">
      <c r="A1208" s="3">
        <f t="shared" si="18"/>
        <v>1207</v>
      </c>
      <c r="B1208" s="1" t="s">
        <v>0</v>
      </c>
      <c r="C1208" s="1" t="s">
        <v>2373</v>
      </c>
      <c r="D1208" s="1" t="s">
        <v>2374</v>
      </c>
      <c r="E1208" s="2">
        <v>42713.598460648202</v>
      </c>
    </row>
    <row r="1209" spans="1:5" s="1" customFormat="1" ht="17.25">
      <c r="A1209" s="3">
        <f t="shared" si="18"/>
        <v>1208</v>
      </c>
      <c r="B1209" s="1" t="s">
        <v>0</v>
      </c>
      <c r="C1209" s="1" t="s">
        <v>2375</v>
      </c>
      <c r="D1209" s="1" t="s">
        <v>2376</v>
      </c>
      <c r="E1209" s="2">
        <v>42713.602708333303</v>
      </c>
    </row>
    <row r="1210" spans="1:5" s="1" customFormat="1" ht="17.25">
      <c r="A1210" s="3">
        <f t="shared" si="18"/>
        <v>1209</v>
      </c>
      <c r="B1210" s="1" t="s">
        <v>0</v>
      </c>
      <c r="C1210" s="1" t="s">
        <v>2377</v>
      </c>
      <c r="D1210" s="1" t="s">
        <v>2378</v>
      </c>
      <c r="E1210" s="2">
        <v>42713.603252314802</v>
      </c>
    </row>
    <row r="1211" spans="1:5" s="1" customFormat="1" ht="17.25">
      <c r="A1211" s="3">
        <f t="shared" si="18"/>
        <v>1210</v>
      </c>
      <c r="B1211" s="1" t="s">
        <v>0</v>
      </c>
      <c r="C1211" s="1" t="s">
        <v>2379</v>
      </c>
      <c r="D1211" s="1" t="s">
        <v>2380</v>
      </c>
      <c r="E1211" s="2">
        <v>42713.606192129599</v>
      </c>
    </row>
    <row r="1212" spans="1:5" s="1" customFormat="1" ht="17.25">
      <c r="A1212" s="3">
        <f t="shared" si="18"/>
        <v>1211</v>
      </c>
      <c r="B1212" s="1" t="s">
        <v>0</v>
      </c>
      <c r="C1212" s="1" t="s">
        <v>2381</v>
      </c>
      <c r="D1212" s="1" t="s">
        <v>2382</v>
      </c>
      <c r="E1212" s="2">
        <v>42713.606493055602</v>
      </c>
    </row>
    <row r="1213" spans="1:5" s="1" customFormat="1" ht="17.25">
      <c r="A1213" s="3">
        <f t="shared" si="18"/>
        <v>1212</v>
      </c>
      <c r="B1213" s="1" t="s">
        <v>0</v>
      </c>
      <c r="C1213" s="1" t="s">
        <v>2383</v>
      </c>
      <c r="D1213" s="1" t="s">
        <v>2384</v>
      </c>
      <c r="E1213" s="2">
        <v>42713.606921296298</v>
      </c>
    </row>
    <row r="1214" spans="1:5" s="1" customFormat="1" ht="17.25">
      <c r="A1214" s="3">
        <f t="shared" si="18"/>
        <v>1213</v>
      </c>
      <c r="B1214" s="1" t="s">
        <v>0</v>
      </c>
      <c r="C1214" s="1" t="s">
        <v>2385</v>
      </c>
      <c r="D1214" s="1" t="s">
        <v>2386</v>
      </c>
      <c r="E1214" s="2">
        <v>42713.607499999998</v>
      </c>
    </row>
    <row r="1215" spans="1:5" s="1" customFormat="1" ht="17.25">
      <c r="A1215" s="3">
        <f t="shared" si="18"/>
        <v>1214</v>
      </c>
      <c r="B1215" s="1" t="s">
        <v>0</v>
      </c>
      <c r="C1215" s="1" t="s">
        <v>2387</v>
      </c>
      <c r="D1215" s="1" t="s">
        <v>2388</v>
      </c>
      <c r="E1215" s="2">
        <v>42713.609189814801</v>
      </c>
    </row>
    <row r="1216" spans="1:5" s="1" customFormat="1" ht="17.25">
      <c r="A1216" s="3">
        <f t="shared" si="18"/>
        <v>1215</v>
      </c>
      <c r="B1216" s="1" t="s">
        <v>0</v>
      </c>
      <c r="C1216" s="1" t="s">
        <v>2389</v>
      </c>
      <c r="D1216" s="1" t="s">
        <v>2390</v>
      </c>
      <c r="E1216" s="2">
        <v>42713.609398148103</v>
      </c>
    </row>
    <row r="1217" spans="1:5" s="1" customFormat="1" ht="17.25">
      <c r="A1217" s="3">
        <f t="shared" si="18"/>
        <v>1216</v>
      </c>
      <c r="B1217" s="1" t="s">
        <v>0</v>
      </c>
      <c r="C1217" s="1" t="s">
        <v>2391</v>
      </c>
      <c r="D1217" s="1" t="s">
        <v>2392</v>
      </c>
      <c r="E1217" s="2">
        <v>42713.609548611101</v>
      </c>
    </row>
    <row r="1218" spans="1:5" s="1" customFormat="1" ht="17.25">
      <c r="A1218" s="3">
        <f t="shared" si="18"/>
        <v>1217</v>
      </c>
      <c r="B1218" s="1" t="s">
        <v>0</v>
      </c>
      <c r="C1218" s="1" t="s">
        <v>2393</v>
      </c>
      <c r="D1218" s="1" t="s">
        <v>2394</v>
      </c>
      <c r="E1218" s="2">
        <v>42713.612233796302</v>
      </c>
    </row>
    <row r="1219" spans="1:5" s="1" customFormat="1" ht="17.25">
      <c r="A1219" s="3">
        <f t="shared" ref="A1219:A1282" si="19">ROW(A1218)</f>
        <v>1218</v>
      </c>
      <c r="B1219" s="1" t="s">
        <v>0</v>
      </c>
      <c r="C1219" s="1" t="s">
        <v>2395</v>
      </c>
      <c r="D1219" s="1" t="s">
        <v>2396</v>
      </c>
      <c r="E1219" s="2">
        <v>42713.613078703696</v>
      </c>
    </row>
    <row r="1220" spans="1:5" s="1" customFormat="1" ht="17.25">
      <c r="A1220" s="3">
        <f t="shared" si="19"/>
        <v>1219</v>
      </c>
      <c r="B1220" s="1" t="s">
        <v>0</v>
      </c>
      <c r="C1220" s="1" t="s">
        <v>2397</v>
      </c>
      <c r="D1220" s="1" t="s">
        <v>2398</v>
      </c>
      <c r="E1220" s="2">
        <v>42713.614687499998</v>
      </c>
    </row>
    <row r="1221" spans="1:5" s="1" customFormat="1" ht="17.25">
      <c r="A1221" s="3">
        <f t="shared" si="19"/>
        <v>1220</v>
      </c>
      <c r="B1221" s="1" t="s">
        <v>0</v>
      </c>
      <c r="C1221" s="1" t="s">
        <v>442</v>
      </c>
      <c r="D1221" s="1" t="s">
        <v>2399</v>
      </c>
      <c r="E1221" s="2">
        <v>42713.616458333301</v>
      </c>
    </row>
    <row r="1222" spans="1:5" s="1" customFormat="1" ht="17.25">
      <c r="A1222" s="3">
        <f t="shared" si="19"/>
        <v>1221</v>
      </c>
      <c r="B1222" s="1" t="s">
        <v>0</v>
      </c>
      <c r="C1222" s="1" t="s">
        <v>2400</v>
      </c>
      <c r="D1222" s="1" t="s">
        <v>2401</v>
      </c>
      <c r="E1222" s="2">
        <v>42713.616620370398</v>
      </c>
    </row>
    <row r="1223" spans="1:5" s="1" customFormat="1" ht="17.25">
      <c r="A1223" s="3">
        <f t="shared" si="19"/>
        <v>1222</v>
      </c>
      <c r="B1223" s="1" t="s">
        <v>0</v>
      </c>
      <c r="C1223" s="1" t="s">
        <v>2402</v>
      </c>
      <c r="D1223" s="1" t="s">
        <v>2403</v>
      </c>
      <c r="E1223" s="2">
        <v>42713.6186689815</v>
      </c>
    </row>
    <row r="1224" spans="1:5" s="1" customFormat="1" ht="17.25">
      <c r="A1224" s="3">
        <f t="shared" si="19"/>
        <v>1223</v>
      </c>
      <c r="B1224" s="1" t="s">
        <v>0</v>
      </c>
      <c r="C1224" s="1" t="s">
        <v>2404</v>
      </c>
      <c r="D1224" s="1" t="s">
        <v>2405</v>
      </c>
      <c r="E1224" s="2">
        <v>42713.6194328704</v>
      </c>
    </row>
    <row r="1225" spans="1:5" s="1" customFormat="1" ht="17.25">
      <c r="A1225" s="3">
        <f t="shared" si="19"/>
        <v>1224</v>
      </c>
      <c r="B1225" s="1" t="s">
        <v>0</v>
      </c>
      <c r="C1225" s="1" t="s">
        <v>2406</v>
      </c>
      <c r="D1225" s="1" t="s">
        <v>2407</v>
      </c>
      <c r="E1225" s="2">
        <v>42713.6228819444</v>
      </c>
    </row>
    <row r="1226" spans="1:5" s="1" customFormat="1" ht="17.25">
      <c r="A1226" s="3">
        <f t="shared" si="19"/>
        <v>1225</v>
      </c>
      <c r="B1226" s="1" t="s">
        <v>0</v>
      </c>
      <c r="C1226" s="1" t="s">
        <v>2408</v>
      </c>
      <c r="D1226" s="1" t="s">
        <v>2409</v>
      </c>
      <c r="E1226" s="2">
        <v>42713.623310185198</v>
      </c>
    </row>
    <row r="1227" spans="1:5" s="1" customFormat="1" ht="17.25">
      <c r="A1227" s="3">
        <f t="shared" si="19"/>
        <v>1226</v>
      </c>
      <c r="B1227" s="1" t="s">
        <v>0</v>
      </c>
      <c r="C1227" s="1" t="s">
        <v>1</v>
      </c>
      <c r="D1227" s="1" t="s">
        <v>2410</v>
      </c>
      <c r="E1227" s="2">
        <v>42713.623391203699</v>
      </c>
    </row>
    <row r="1228" spans="1:5" s="1" customFormat="1" ht="17.25">
      <c r="A1228" s="3">
        <f t="shared" si="19"/>
        <v>1227</v>
      </c>
      <c r="B1228" s="1" t="s">
        <v>0</v>
      </c>
      <c r="C1228" s="1" t="s">
        <v>2411</v>
      </c>
      <c r="D1228" s="1" t="s">
        <v>2412</v>
      </c>
      <c r="E1228" s="2">
        <v>42713.6248611111</v>
      </c>
    </row>
    <row r="1229" spans="1:5" s="1" customFormat="1" ht="17.25">
      <c r="A1229" s="3">
        <f t="shared" si="19"/>
        <v>1228</v>
      </c>
      <c r="B1229" s="1" t="s">
        <v>0</v>
      </c>
      <c r="C1229" s="1" t="s">
        <v>2413</v>
      </c>
      <c r="D1229" s="1" t="s">
        <v>2414</v>
      </c>
      <c r="E1229" s="2">
        <v>42713.628182870401</v>
      </c>
    </row>
    <row r="1230" spans="1:5" s="1" customFormat="1" ht="17.25">
      <c r="A1230" s="3">
        <f t="shared" si="19"/>
        <v>1229</v>
      </c>
      <c r="B1230" s="1" t="s">
        <v>0</v>
      </c>
      <c r="C1230" s="1" t="s">
        <v>2415</v>
      </c>
      <c r="D1230" s="1" t="s">
        <v>2416</v>
      </c>
      <c r="E1230" s="2">
        <v>42713.628854166702</v>
      </c>
    </row>
    <row r="1231" spans="1:5" s="1" customFormat="1" ht="17.25">
      <c r="A1231" s="3">
        <f t="shared" si="19"/>
        <v>1230</v>
      </c>
      <c r="B1231" s="1" t="s">
        <v>0</v>
      </c>
      <c r="C1231" s="1" t="s">
        <v>2417</v>
      </c>
      <c r="D1231" s="1" t="s">
        <v>2418</v>
      </c>
      <c r="E1231" s="2">
        <v>42713.629699074103</v>
      </c>
    </row>
    <row r="1232" spans="1:5" s="1" customFormat="1" ht="17.25">
      <c r="A1232" s="3">
        <f t="shared" si="19"/>
        <v>1231</v>
      </c>
      <c r="B1232" s="1" t="s">
        <v>0</v>
      </c>
      <c r="C1232" s="1" t="s">
        <v>2419</v>
      </c>
      <c r="D1232" s="1" t="s">
        <v>2420</v>
      </c>
      <c r="E1232" s="2">
        <v>42713.633437500001</v>
      </c>
    </row>
    <row r="1233" spans="1:5" s="1" customFormat="1" ht="17.25">
      <c r="A1233" s="3">
        <f t="shared" si="19"/>
        <v>1232</v>
      </c>
      <c r="B1233" s="1" t="s">
        <v>0</v>
      </c>
      <c r="C1233" s="1" t="s">
        <v>2421</v>
      </c>
      <c r="D1233" s="1" t="s">
        <v>2422</v>
      </c>
      <c r="E1233" s="2">
        <v>42713.634803240697</v>
      </c>
    </row>
    <row r="1234" spans="1:5" s="1" customFormat="1" ht="17.25">
      <c r="A1234" s="3">
        <f t="shared" si="19"/>
        <v>1233</v>
      </c>
      <c r="B1234" s="1" t="s">
        <v>0</v>
      </c>
      <c r="C1234" s="1" t="s">
        <v>2423</v>
      </c>
      <c r="D1234" s="1" t="s">
        <v>2424</v>
      </c>
      <c r="E1234" s="2">
        <v>42713.6395486111</v>
      </c>
    </row>
    <row r="1235" spans="1:5" s="1" customFormat="1" ht="17.25">
      <c r="A1235" s="3">
        <f t="shared" si="19"/>
        <v>1234</v>
      </c>
      <c r="B1235" s="1" t="s">
        <v>0</v>
      </c>
      <c r="C1235" s="1" t="s">
        <v>2425</v>
      </c>
      <c r="D1235" s="1" t="s">
        <v>2426</v>
      </c>
      <c r="E1235" s="2">
        <v>42713.644814814797</v>
      </c>
    </row>
    <row r="1236" spans="1:5" s="1" customFormat="1" ht="17.25">
      <c r="A1236" s="3">
        <f t="shared" si="19"/>
        <v>1235</v>
      </c>
      <c r="B1236" s="1" t="s">
        <v>0</v>
      </c>
      <c r="C1236" s="1" t="s">
        <v>2427</v>
      </c>
      <c r="D1236" s="1" t="s">
        <v>2428</v>
      </c>
      <c r="E1236" s="2">
        <v>42713.647453703699</v>
      </c>
    </row>
    <row r="1237" spans="1:5" s="1" customFormat="1" ht="17.25">
      <c r="A1237" s="3">
        <f t="shared" si="19"/>
        <v>1236</v>
      </c>
      <c r="B1237" s="1" t="s">
        <v>0</v>
      </c>
      <c r="C1237" s="1" t="s">
        <v>2429</v>
      </c>
      <c r="D1237" s="1" t="s">
        <v>2430</v>
      </c>
      <c r="E1237" s="2">
        <v>42713.694618055597</v>
      </c>
    </row>
    <row r="1238" spans="1:5" s="1" customFormat="1" ht="17.25">
      <c r="A1238" s="3">
        <f t="shared" si="19"/>
        <v>1237</v>
      </c>
      <c r="B1238" s="1" t="s">
        <v>0</v>
      </c>
      <c r="C1238" s="1" t="s">
        <v>2431</v>
      </c>
      <c r="D1238" s="1" t="s">
        <v>2432</v>
      </c>
      <c r="E1238" s="2">
        <v>42714</v>
      </c>
    </row>
    <row r="1239" spans="1:5" s="1" customFormat="1" ht="17.25">
      <c r="A1239" s="3">
        <f t="shared" si="19"/>
        <v>1238</v>
      </c>
      <c r="B1239" s="1" t="s">
        <v>0</v>
      </c>
      <c r="C1239" s="1" t="s">
        <v>2433</v>
      </c>
      <c r="D1239" s="1" t="s">
        <v>2434</v>
      </c>
      <c r="E1239" s="2">
        <v>42714</v>
      </c>
    </row>
    <row r="1240" spans="1:5" s="1" customFormat="1" ht="17.25">
      <c r="A1240" s="3">
        <f t="shared" si="19"/>
        <v>1239</v>
      </c>
      <c r="B1240" s="1" t="s">
        <v>0</v>
      </c>
      <c r="C1240" s="1" t="s">
        <v>2435</v>
      </c>
      <c r="D1240" s="1" t="s">
        <v>2436</v>
      </c>
      <c r="E1240" s="2">
        <v>42714</v>
      </c>
    </row>
    <row r="1241" spans="1:5" s="1" customFormat="1" ht="17.25">
      <c r="A1241" s="3">
        <f t="shared" si="19"/>
        <v>1240</v>
      </c>
      <c r="B1241" s="1" t="s">
        <v>0</v>
      </c>
      <c r="C1241" s="1" t="s">
        <v>2437</v>
      </c>
      <c r="D1241" s="1" t="s">
        <v>2438</v>
      </c>
      <c r="E1241" s="2">
        <v>42714</v>
      </c>
    </row>
    <row r="1242" spans="1:5" s="1" customFormat="1" ht="17.25">
      <c r="A1242" s="3">
        <f t="shared" si="19"/>
        <v>1241</v>
      </c>
      <c r="B1242" s="1" t="s">
        <v>0</v>
      </c>
      <c r="C1242" s="1" t="s">
        <v>2439</v>
      </c>
      <c r="D1242" s="1" t="s">
        <v>2440</v>
      </c>
      <c r="E1242" s="2">
        <v>42714</v>
      </c>
    </row>
    <row r="1243" spans="1:5" s="1" customFormat="1" ht="17.25">
      <c r="A1243" s="3">
        <f t="shared" si="19"/>
        <v>1242</v>
      </c>
      <c r="B1243" s="1" t="s">
        <v>0</v>
      </c>
      <c r="C1243" s="1" t="s">
        <v>2441</v>
      </c>
      <c r="D1243" s="1" t="s">
        <v>2442</v>
      </c>
      <c r="E1243" s="2">
        <v>42714</v>
      </c>
    </row>
    <row r="1244" spans="1:5" s="1" customFormat="1" ht="17.25">
      <c r="A1244" s="3">
        <f t="shared" si="19"/>
        <v>1243</v>
      </c>
      <c r="B1244" s="1" t="s">
        <v>0</v>
      </c>
      <c r="C1244" s="1" t="s">
        <v>2443</v>
      </c>
      <c r="D1244" s="1" t="s">
        <v>2444</v>
      </c>
      <c r="E1244" s="2">
        <v>42714</v>
      </c>
    </row>
    <row r="1245" spans="1:5" s="1" customFormat="1" ht="17.25">
      <c r="A1245" s="3">
        <f t="shared" si="19"/>
        <v>1244</v>
      </c>
      <c r="B1245" s="1" t="s">
        <v>0</v>
      </c>
      <c r="C1245" s="1" t="s">
        <v>2445</v>
      </c>
      <c r="D1245" s="1" t="s">
        <v>2446</v>
      </c>
      <c r="E1245" s="2">
        <v>42715</v>
      </c>
    </row>
    <row r="1246" spans="1:5" s="1" customFormat="1" ht="17.25">
      <c r="A1246" s="3">
        <f t="shared" si="19"/>
        <v>1245</v>
      </c>
      <c r="B1246" s="1" t="s">
        <v>0</v>
      </c>
      <c r="C1246" s="1" t="s">
        <v>2447</v>
      </c>
      <c r="D1246" s="1" t="s">
        <v>2448</v>
      </c>
      <c r="E1246" s="2">
        <v>42715</v>
      </c>
    </row>
    <row r="1247" spans="1:5" s="1" customFormat="1" ht="17.25">
      <c r="A1247" s="3">
        <f t="shared" si="19"/>
        <v>1246</v>
      </c>
      <c r="B1247" s="1" t="s">
        <v>0</v>
      </c>
      <c r="C1247" s="1" t="s">
        <v>2449</v>
      </c>
      <c r="D1247" s="1" t="s">
        <v>2450</v>
      </c>
      <c r="E1247" s="2">
        <v>42715</v>
      </c>
    </row>
    <row r="1248" spans="1:5" s="1" customFormat="1" ht="17.25">
      <c r="A1248" s="3">
        <f t="shared" si="19"/>
        <v>1247</v>
      </c>
      <c r="B1248" s="1" t="s">
        <v>0</v>
      </c>
      <c r="C1248" s="1" t="s">
        <v>2451</v>
      </c>
      <c r="D1248" s="1" t="s">
        <v>2452</v>
      </c>
      <c r="E1248" s="2">
        <v>42715</v>
      </c>
    </row>
    <row r="1249" spans="1:5" s="1" customFormat="1" ht="17.25">
      <c r="A1249" s="3">
        <f t="shared" si="19"/>
        <v>1248</v>
      </c>
      <c r="B1249" s="1" t="s">
        <v>0</v>
      </c>
      <c r="C1249" s="1" t="s">
        <v>2453</v>
      </c>
      <c r="D1249" s="1" t="s">
        <v>2454</v>
      </c>
      <c r="E1249" s="2">
        <v>42715</v>
      </c>
    </row>
    <row r="1250" spans="1:5" s="1" customFormat="1" ht="17.25">
      <c r="A1250" s="3">
        <f t="shared" si="19"/>
        <v>1249</v>
      </c>
      <c r="B1250" s="1" t="s">
        <v>0</v>
      </c>
      <c r="C1250" s="1" t="s">
        <v>2455</v>
      </c>
      <c r="D1250" s="1" t="s">
        <v>2456</v>
      </c>
      <c r="E1250" s="2">
        <v>42715</v>
      </c>
    </row>
    <row r="1251" spans="1:5" s="1" customFormat="1" ht="17.25">
      <c r="A1251" s="3">
        <f t="shared" si="19"/>
        <v>1250</v>
      </c>
      <c r="B1251" s="1" t="s">
        <v>0</v>
      </c>
      <c r="C1251" s="1" t="s">
        <v>2457</v>
      </c>
      <c r="D1251" s="1" t="s">
        <v>2458</v>
      </c>
      <c r="E1251" s="2">
        <v>42715</v>
      </c>
    </row>
    <row r="1252" spans="1:5" s="1" customFormat="1" ht="17.25">
      <c r="A1252" s="3">
        <f t="shared" si="19"/>
        <v>1251</v>
      </c>
      <c r="B1252" s="1" t="s">
        <v>0</v>
      </c>
      <c r="C1252" s="1" t="s">
        <v>2459</v>
      </c>
      <c r="D1252" s="1" t="s">
        <v>2460</v>
      </c>
      <c r="E1252" s="2">
        <v>42715</v>
      </c>
    </row>
    <row r="1253" spans="1:5" s="1" customFormat="1" ht="17.25">
      <c r="A1253" s="3">
        <f t="shared" si="19"/>
        <v>1252</v>
      </c>
      <c r="B1253" s="1" t="s">
        <v>0</v>
      </c>
      <c r="C1253" s="1" t="s">
        <v>2461</v>
      </c>
      <c r="D1253" s="1" t="s">
        <v>2462</v>
      </c>
      <c r="E1253" s="2">
        <v>42715</v>
      </c>
    </row>
    <row r="1254" spans="1:5" s="1" customFormat="1" ht="17.25">
      <c r="A1254" s="3">
        <f t="shared" si="19"/>
        <v>1253</v>
      </c>
      <c r="B1254" s="1" t="s">
        <v>0</v>
      </c>
      <c r="C1254" s="1" t="s">
        <v>2463</v>
      </c>
      <c r="D1254" s="1" t="s">
        <v>2464</v>
      </c>
      <c r="E1254" s="2">
        <v>42715</v>
      </c>
    </row>
    <row r="1255" spans="1:5" s="1" customFormat="1" ht="17.25">
      <c r="A1255" s="3">
        <f t="shared" si="19"/>
        <v>1254</v>
      </c>
      <c r="B1255" s="1" t="s">
        <v>0</v>
      </c>
      <c r="C1255" s="1" t="s">
        <v>2465</v>
      </c>
      <c r="D1255" s="1" t="s">
        <v>2466</v>
      </c>
      <c r="E1255" s="2">
        <v>42715.371273148201</v>
      </c>
    </row>
    <row r="1256" spans="1:5" s="1" customFormat="1" ht="17.25">
      <c r="A1256" s="3">
        <f t="shared" si="19"/>
        <v>1255</v>
      </c>
      <c r="B1256" s="1" t="s">
        <v>0</v>
      </c>
      <c r="C1256" s="1" t="s">
        <v>2467</v>
      </c>
      <c r="D1256" s="1" t="s">
        <v>2468</v>
      </c>
      <c r="E1256" s="2">
        <v>42715.623124999998</v>
      </c>
    </row>
    <row r="1257" spans="1:5" s="1" customFormat="1" ht="17.25">
      <c r="A1257" s="3">
        <f t="shared" si="19"/>
        <v>1256</v>
      </c>
      <c r="B1257" s="1" t="s">
        <v>0</v>
      </c>
      <c r="C1257" s="1" t="s">
        <v>2469</v>
      </c>
      <c r="D1257" s="1" t="s">
        <v>2470</v>
      </c>
      <c r="E1257" s="2">
        <v>42715.630312499998</v>
      </c>
    </row>
    <row r="1258" spans="1:5" s="1" customFormat="1" ht="17.25">
      <c r="A1258" s="3">
        <f t="shared" si="19"/>
        <v>1257</v>
      </c>
      <c r="B1258" s="1" t="s">
        <v>0</v>
      </c>
      <c r="C1258" s="1" t="s">
        <v>2471</v>
      </c>
      <c r="D1258" s="1" t="s">
        <v>2472</v>
      </c>
      <c r="E1258" s="2">
        <v>42715.653981481497</v>
      </c>
    </row>
    <row r="1259" spans="1:5" s="1" customFormat="1" ht="17.25">
      <c r="A1259" s="3">
        <f t="shared" si="19"/>
        <v>1258</v>
      </c>
      <c r="B1259" s="1" t="s">
        <v>0</v>
      </c>
      <c r="C1259" s="1" t="s">
        <v>2473</v>
      </c>
      <c r="D1259" s="1" t="s">
        <v>2474</v>
      </c>
      <c r="E1259" s="2">
        <v>42716</v>
      </c>
    </row>
    <row r="1260" spans="1:5" s="1" customFormat="1" ht="17.25">
      <c r="A1260" s="3">
        <f t="shared" si="19"/>
        <v>1259</v>
      </c>
      <c r="B1260" s="1" t="s">
        <v>0</v>
      </c>
      <c r="C1260" s="1" t="s">
        <v>2475</v>
      </c>
      <c r="D1260" s="1" t="s">
        <v>2476</v>
      </c>
      <c r="E1260" s="2">
        <v>42716</v>
      </c>
    </row>
    <row r="1261" spans="1:5" s="1" customFormat="1" ht="17.25">
      <c r="A1261" s="3">
        <f t="shared" si="19"/>
        <v>1260</v>
      </c>
      <c r="B1261" s="1" t="s">
        <v>0</v>
      </c>
      <c r="C1261" s="1" t="s">
        <v>2477</v>
      </c>
      <c r="D1261" s="1" t="s">
        <v>2478</v>
      </c>
      <c r="E1261" s="2">
        <v>42716</v>
      </c>
    </row>
    <row r="1262" spans="1:5" s="1" customFormat="1" ht="17.25">
      <c r="A1262" s="3">
        <f t="shared" si="19"/>
        <v>1261</v>
      </c>
      <c r="B1262" s="1" t="s">
        <v>0</v>
      </c>
      <c r="C1262" s="1" t="s">
        <v>2479</v>
      </c>
      <c r="D1262" s="1" t="s">
        <v>2480</v>
      </c>
      <c r="E1262" s="2">
        <v>42716</v>
      </c>
    </row>
    <row r="1263" spans="1:5" s="1" customFormat="1" ht="17.25">
      <c r="A1263" s="3">
        <f t="shared" si="19"/>
        <v>1262</v>
      </c>
      <c r="B1263" s="1" t="s">
        <v>0</v>
      </c>
      <c r="C1263" s="1" t="s">
        <v>2481</v>
      </c>
      <c r="D1263" s="1" t="s">
        <v>2482</v>
      </c>
      <c r="E1263" s="2">
        <v>42716.5850810185</v>
      </c>
    </row>
    <row r="1264" spans="1:5" s="1" customFormat="1" ht="17.25">
      <c r="A1264" s="3">
        <f t="shared" si="19"/>
        <v>1263</v>
      </c>
      <c r="B1264" s="1" t="s">
        <v>0</v>
      </c>
      <c r="C1264" s="1" t="s">
        <v>2483</v>
      </c>
      <c r="D1264" s="1" t="s">
        <v>2484</v>
      </c>
      <c r="E1264" s="2">
        <v>42716.5852199074</v>
      </c>
    </row>
    <row r="1265" spans="1:5" s="1" customFormat="1" ht="17.25">
      <c r="A1265" s="3">
        <f t="shared" si="19"/>
        <v>1264</v>
      </c>
      <c r="B1265" s="1" t="s">
        <v>0</v>
      </c>
      <c r="C1265" s="1" t="s">
        <v>2485</v>
      </c>
      <c r="D1265" s="1" t="s">
        <v>2486</v>
      </c>
      <c r="E1265" s="2">
        <v>42716.587083333303</v>
      </c>
    </row>
    <row r="1266" spans="1:5" s="1" customFormat="1" ht="17.25">
      <c r="A1266" s="3">
        <f t="shared" si="19"/>
        <v>1265</v>
      </c>
      <c r="B1266" s="1" t="s">
        <v>0</v>
      </c>
      <c r="C1266" s="1" t="s">
        <v>2487</v>
      </c>
      <c r="D1266" s="1" t="s">
        <v>2488</v>
      </c>
      <c r="E1266" s="2">
        <v>42716.588888888902</v>
      </c>
    </row>
    <row r="1267" spans="1:5" s="1" customFormat="1" ht="17.25">
      <c r="A1267" s="3">
        <f t="shared" si="19"/>
        <v>1266</v>
      </c>
      <c r="B1267" s="1" t="s">
        <v>0</v>
      </c>
      <c r="C1267" s="1" t="s">
        <v>2489</v>
      </c>
      <c r="D1267" s="1" t="s">
        <v>2490</v>
      </c>
      <c r="E1267" s="2">
        <v>42716.5889930556</v>
      </c>
    </row>
    <row r="1268" spans="1:5" s="1" customFormat="1" ht="17.25">
      <c r="A1268" s="3">
        <f t="shared" si="19"/>
        <v>1267</v>
      </c>
      <c r="B1268" s="1" t="s">
        <v>0</v>
      </c>
      <c r="C1268" s="1" t="s">
        <v>2137</v>
      </c>
      <c r="D1268" s="1" t="s">
        <v>2491</v>
      </c>
      <c r="E1268" s="2">
        <v>42716.589363425897</v>
      </c>
    </row>
    <row r="1269" spans="1:5" s="1" customFormat="1" ht="17.25">
      <c r="A1269" s="3">
        <f t="shared" si="19"/>
        <v>1268</v>
      </c>
      <c r="B1269" s="1" t="s">
        <v>0</v>
      </c>
      <c r="C1269" s="1" t="s">
        <v>2492</v>
      </c>
      <c r="D1269" s="1" t="s">
        <v>2493</v>
      </c>
      <c r="E1269" s="2">
        <v>42716.591099537</v>
      </c>
    </row>
    <row r="1270" spans="1:5" s="1" customFormat="1" ht="17.25">
      <c r="A1270" s="3">
        <f t="shared" si="19"/>
        <v>1269</v>
      </c>
      <c r="B1270" s="1" t="s">
        <v>0</v>
      </c>
      <c r="C1270" s="1" t="s">
        <v>2494</v>
      </c>
      <c r="D1270" s="1" t="s">
        <v>2495</v>
      </c>
      <c r="E1270" s="2">
        <v>42716.5915046296</v>
      </c>
    </row>
    <row r="1271" spans="1:5" s="1" customFormat="1" ht="17.25">
      <c r="A1271" s="3">
        <f t="shared" si="19"/>
        <v>1270</v>
      </c>
      <c r="B1271" s="1" t="s">
        <v>0</v>
      </c>
      <c r="C1271" s="1" t="s">
        <v>2496</v>
      </c>
      <c r="D1271" s="1" t="s">
        <v>2497</v>
      </c>
      <c r="E1271" s="2">
        <v>42716.592615740701</v>
      </c>
    </row>
    <row r="1272" spans="1:5" s="1" customFormat="1" ht="17.25">
      <c r="A1272" s="3">
        <f t="shared" si="19"/>
        <v>1271</v>
      </c>
      <c r="B1272" s="1" t="s">
        <v>0</v>
      </c>
      <c r="C1272" s="1" t="s">
        <v>2498</v>
      </c>
      <c r="D1272" s="1" t="s">
        <v>2499</v>
      </c>
      <c r="E1272" s="2">
        <v>42716.592824074098</v>
      </c>
    </row>
    <row r="1273" spans="1:5" s="1" customFormat="1" ht="17.25">
      <c r="A1273" s="3">
        <f t="shared" si="19"/>
        <v>1272</v>
      </c>
      <c r="B1273" s="1" t="s">
        <v>0</v>
      </c>
      <c r="C1273" s="1" t="s">
        <v>2500</v>
      </c>
      <c r="D1273" s="1" t="s">
        <v>2501</v>
      </c>
      <c r="E1273" s="2">
        <v>42716.594004629602</v>
      </c>
    </row>
    <row r="1274" spans="1:5" s="1" customFormat="1" ht="17.25">
      <c r="A1274" s="3">
        <f t="shared" si="19"/>
        <v>1273</v>
      </c>
      <c r="B1274" s="1" t="s">
        <v>0</v>
      </c>
      <c r="C1274" s="1" t="s">
        <v>2502</v>
      </c>
      <c r="D1274" s="1" t="s">
        <v>2503</v>
      </c>
      <c r="E1274" s="2">
        <v>42716.5949189815</v>
      </c>
    </row>
    <row r="1275" spans="1:5" s="1" customFormat="1" ht="17.25">
      <c r="A1275" s="3">
        <f t="shared" si="19"/>
        <v>1274</v>
      </c>
      <c r="B1275" s="1" t="s">
        <v>0</v>
      </c>
      <c r="C1275" s="1" t="s">
        <v>2504</v>
      </c>
      <c r="D1275" s="1" t="s">
        <v>2505</v>
      </c>
      <c r="E1275" s="2">
        <v>42716.595428240696</v>
      </c>
    </row>
    <row r="1276" spans="1:5" s="1" customFormat="1" ht="17.25">
      <c r="A1276" s="3">
        <f t="shared" si="19"/>
        <v>1275</v>
      </c>
      <c r="B1276" s="1" t="s">
        <v>0</v>
      </c>
      <c r="C1276" s="1" t="s">
        <v>2506</v>
      </c>
      <c r="D1276" s="1" t="s">
        <v>2507</v>
      </c>
      <c r="E1276" s="2">
        <v>42716.596122685201</v>
      </c>
    </row>
    <row r="1277" spans="1:5" s="1" customFormat="1" ht="17.25">
      <c r="A1277" s="3">
        <f t="shared" si="19"/>
        <v>1276</v>
      </c>
      <c r="B1277" s="1" t="s">
        <v>0</v>
      </c>
      <c r="C1277" s="1" t="s">
        <v>2508</v>
      </c>
      <c r="D1277" s="1" t="s">
        <v>2509</v>
      </c>
      <c r="E1277" s="2">
        <v>42716.596215277801</v>
      </c>
    </row>
    <row r="1278" spans="1:5" s="1" customFormat="1" ht="17.25">
      <c r="A1278" s="3">
        <f t="shared" si="19"/>
        <v>1277</v>
      </c>
      <c r="B1278" s="1" t="s">
        <v>0</v>
      </c>
      <c r="C1278" s="1" t="s">
        <v>2510</v>
      </c>
      <c r="D1278" s="1" t="s">
        <v>2511</v>
      </c>
      <c r="E1278" s="2">
        <v>42716.596736111103</v>
      </c>
    </row>
    <row r="1279" spans="1:5" s="1" customFormat="1" ht="17.25">
      <c r="A1279" s="3">
        <f t="shared" si="19"/>
        <v>1278</v>
      </c>
      <c r="B1279" s="1" t="s">
        <v>0</v>
      </c>
      <c r="C1279" s="1" t="s">
        <v>2512</v>
      </c>
      <c r="D1279" s="1" t="s">
        <v>2513</v>
      </c>
      <c r="E1279" s="2">
        <v>42716.597893518498</v>
      </c>
    </row>
    <row r="1280" spans="1:5" s="1" customFormat="1" ht="17.25">
      <c r="A1280" s="3">
        <f t="shared" si="19"/>
        <v>1279</v>
      </c>
      <c r="B1280" s="1" t="s">
        <v>0</v>
      </c>
      <c r="C1280" s="1" t="s">
        <v>1689</v>
      </c>
      <c r="D1280" s="1" t="s">
        <v>2514</v>
      </c>
      <c r="E1280" s="2">
        <v>42716.598530092597</v>
      </c>
    </row>
    <row r="1281" spans="1:5" s="1" customFormat="1" ht="17.25">
      <c r="A1281" s="3">
        <f t="shared" si="19"/>
        <v>1280</v>
      </c>
      <c r="B1281" s="1" t="s">
        <v>0</v>
      </c>
      <c r="C1281" s="1" t="s">
        <v>2515</v>
      </c>
      <c r="D1281" s="1" t="s">
        <v>2516</v>
      </c>
      <c r="E1281" s="2">
        <v>42716.603750000002</v>
      </c>
    </row>
    <row r="1282" spans="1:5" s="1" customFormat="1" ht="17.25">
      <c r="A1282" s="3">
        <f t="shared" si="19"/>
        <v>1281</v>
      </c>
      <c r="B1282" s="1" t="s">
        <v>0</v>
      </c>
      <c r="C1282" s="1" t="s">
        <v>2517</v>
      </c>
      <c r="D1282" s="1" t="s">
        <v>2518</v>
      </c>
      <c r="E1282" s="2">
        <v>42716.6038541667</v>
      </c>
    </row>
    <row r="1283" spans="1:5" s="1" customFormat="1" ht="17.25">
      <c r="A1283" s="3">
        <f t="shared" ref="A1283:A1346" si="20">ROW(A1282)</f>
        <v>1282</v>
      </c>
      <c r="B1283" s="1" t="s">
        <v>0</v>
      </c>
      <c r="C1283" s="1" t="s">
        <v>2519</v>
      </c>
      <c r="D1283" s="1" t="s">
        <v>2520</v>
      </c>
      <c r="E1283" s="2">
        <v>42716.604571759301</v>
      </c>
    </row>
    <row r="1284" spans="1:5" s="1" customFormat="1" ht="17.25">
      <c r="A1284" s="3">
        <f t="shared" si="20"/>
        <v>1283</v>
      </c>
      <c r="B1284" s="1" t="s">
        <v>0</v>
      </c>
      <c r="C1284" s="1" t="s">
        <v>2521</v>
      </c>
      <c r="D1284" s="1" t="s">
        <v>2522</v>
      </c>
      <c r="E1284" s="2">
        <v>42716.605405092603</v>
      </c>
    </row>
    <row r="1285" spans="1:5" s="1" customFormat="1" ht="17.25">
      <c r="A1285" s="3">
        <f t="shared" si="20"/>
        <v>1284</v>
      </c>
      <c r="B1285" s="1" t="s">
        <v>0</v>
      </c>
      <c r="C1285" s="1" t="s">
        <v>2523</v>
      </c>
      <c r="D1285" s="1" t="s">
        <v>2524</v>
      </c>
      <c r="E1285" s="2">
        <v>42716.606643518498</v>
      </c>
    </row>
    <row r="1286" spans="1:5" s="1" customFormat="1" ht="17.25">
      <c r="A1286" s="3">
        <f t="shared" si="20"/>
        <v>1285</v>
      </c>
      <c r="B1286" s="1" t="s">
        <v>0</v>
      </c>
      <c r="C1286" s="1" t="s">
        <v>2525</v>
      </c>
      <c r="D1286" s="1" t="s">
        <v>2526</v>
      </c>
      <c r="E1286" s="2">
        <v>42716.609618055598</v>
      </c>
    </row>
    <row r="1287" spans="1:5" s="1" customFormat="1" ht="17.25">
      <c r="A1287" s="3">
        <f t="shared" si="20"/>
        <v>1286</v>
      </c>
      <c r="B1287" s="1" t="s">
        <v>0</v>
      </c>
      <c r="C1287" s="1" t="s">
        <v>2527</v>
      </c>
      <c r="D1287" s="1" t="s">
        <v>2528</v>
      </c>
      <c r="E1287" s="2">
        <v>42716.610289351898</v>
      </c>
    </row>
    <row r="1288" spans="1:5" s="1" customFormat="1" ht="17.25">
      <c r="A1288" s="3">
        <f t="shared" si="20"/>
        <v>1287</v>
      </c>
      <c r="B1288" s="1" t="s">
        <v>0</v>
      </c>
      <c r="C1288" s="1" t="s">
        <v>2529</v>
      </c>
      <c r="D1288" s="1" t="s">
        <v>2530</v>
      </c>
      <c r="E1288" s="2">
        <v>42716.611770833297</v>
      </c>
    </row>
    <row r="1289" spans="1:5" s="1" customFormat="1" ht="17.25">
      <c r="A1289" s="3">
        <f t="shared" si="20"/>
        <v>1288</v>
      </c>
      <c r="B1289" s="1" t="s">
        <v>0</v>
      </c>
      <c r="C1289" s="1" t="s">
        <v>2531</v>
      </c>
      <c r="D1289" s="1" t="s">
        <v>2532</v>
      </c>
      <c r="E1289" s="2">
        <v>42716.612256944398</v>
      </c>
    </row>
    <row r="1290" spans="1:5" s="1" customFormat="1" ht="17.25">
      <c r="A1290" s="3">
        <f t="shared" si="20"/>
        <v>1289</v>
      </c>
      <c r="B1290" s="1" t="s">
        <v>0</v>
      </c>
      <c r="C1290" s="1" t="s">
        <v>2533</v>
      </c>
      <c r="D1290" s="1" t="s">
        <v>2534</v>
      </c>
      <c r="E1290" s="2">
        <v>42716.614768518499</v>
      </c>
    </row>
    <row r="1291" spans="1:5" s="1" customFormat="1" ht="17.25">
      <c r="A1291" s="3">
        <f t="shared" si="20"/>
        <v>1290</v>
      </c>
      <c r="B1291" s="1" t="s">
        <v>0</v>
      </c>
      <c r="C1291" s="1" t="s">
        <v>2535</v>
      </c>
      <c r="D1291" s="1" t="s">
        <v>2536</v>
      </c>
      <c r="E1291" s="2">
        <v>42716.615358796298</v>
      </c>
    </row>
    <row r="1292" spans="1:5" s="1" customFormat="1" ht="17.25">
      <c r="A1292" s="3">
        <f t="shared" si="20"/>
        <v>1291</v>
      </c>
      <c r="B1292" s="1" t="s">
        <v>0</v>
      </c>
      <c r="C1292" s="1" t="s">
        <v>2537</v>
      </c>
      <c r="D1292" s="1" t="s">
        <v>2538</v>
      </c>
      <c r="E1292" s="2">
        <v>42716.615787037001</v>
      </c>
    </row>
    <row r="1293" spans="1:5" s="1" customFormat="1" ht="17.25">
      <c r="A1293" s="3">
        <f t="shared" si="20"/>
        <v>1292</v>
      </c>
      <c r="B1293" s="1" t="s">
        <v>0</v>
      </c>
      <c r="C1293" s="1" t="s">
        <v>2539</v>
      </c>
      <c r="D1293" s="1" t="s">
        <v>2540</v>
      </c>
      <c r="E1293" s="2">
        <v>42716.616307870398</v>
      </c>
    </row>
    <row r="1294" spans="1:5" s="1" customFormat="1" ht="17.25">
      <c r="A1294" s="3">
        <f t="shared" si="20"/>
        <v>1293</v>
      </c>
      <c r="B1294" s="1" t="s">
        <v>0</v>
      </c>
      <c r="C1294" s="1" t="s">
        <v>2541</v>
      </c>
      <c r="D1294" s="1" t="s">
        <v>2542</v>
      </c>
      <c r="E1294" s="2">
        <v>42716.6167361111</v>
      </c>
    </row>
    <row r="1295" spans="1:5" s="1" customFormat="1" ht="17.25">
      <c r="A1295" s="3">
        <f t="shared" si="20"/>
        <v>1294</v>
      </c>
      <c r="B1295" s="1" t="s">
        <v>0</v>
      </c>
      <c r="C1295" s="1" t="s">
        <v>2262</v>
      </c>
      <c r="D1295" s="1" t="s">
        <v>2543</v>
      </c>
      <c r="E1295" s="2">
        <v>42716.616967592599</v>
      </c>
    </row>
    <row r="1296" spans="1:5" s="1" customFormat="1" ht="17.25">
      <c r="A1296" s="3">
        <f t="shared" si="20"/>
        <v>1295</v>
      </c>
      <c r="B1296" s="1" t="s">
        <v>0</v>
      </c>
      <c r="C1296" s="1" t="s">
        <v>2544</v>
      </c>
      <c r="D1296" s="1" t="s">
        <v>2545</v>
      </c>
      <c r="E1296" s="2">
        <v>42716.617916666699</v>
      </c>
    </row>
    <row r="1297" spans="1:5" s="1" customFormat="1" ht="17.25">
      <c r="A1297" s="3">
        <f t="shared" si="20"/>
        <v>1296</v>
      </c>
      <c r="B1297" s="1" t="s">
        <v>0</v>
      </c>
      <c r="C1297" s="1" t="s">
        <v>2546</v>
      </c>
      <c r="D1297" s="1" t="s">
        <v>2547</v>
      </c>
      <c r="E1297" s="2">
        <v>42716.618275462999</v>
      </c>
    </row>
    <row r="1298" spans="1:5" s="1" customFormat="1" ht="17.25">
      <c r="A1298" s="3">
        <f t="shared" si="20"/>
        <v>1297</v>
      </c>
      <c r="B1298" s="1" t="s">
        <v>0</v>
      </c>
      <c r="C1298" s="1" t="s">
        <v>2548</v>
      </c>
      <c r="D1298" s="1" t="s">
        <v>2549</v>
      </c>
      <c r="E1298" s="2">
        <v>42716.618599537003</v>
      </c>
    </row>
    <row r="1299" spans="1:5" s="1" customFormat="1" ht="17.25">
      <c r="A1299" s="3">
        <f t="shared" si="20"/>
        <v>1298</v>
      </c>
      <c r="B1299" s="1" t="s">
        <v>0</v>
      </c>
      <c r="C1299" s="1" t="s">
        <v>2550</v>
      </c>
      <c r="D1299" s="1" t="s">
        <v>2551</v>
      </c>
      <c r="E1299" s="2">
        <v>42716.619803240697</v>
      </c>
    </row>
    <row r="1300" spans="1:5" s="1" customFormat="1" ht="17.25">
      <c r="A1300" s="3">
        <f t="shared" si="20"/>
        <v>1299</v>
      </c>
      <c r="B1300" s="1" t="s">
        <v>0</v>
      </c>
      <c r="C1300" s="1" t="s">
        <v>2552</v>
      </c>
      <c r="D1300" s="1" t="s">
        <v>2553</v>
      </c>
      <c r="E1300" s="2">
        <v>42716.623287037</v>
      </c>
    </row>
    <row r="1301" spans="1:5" s="1" customFormat="1" ht="17.25">
      <c r="A1301" s="3">
        <f t="shared" si="20"/>
        <v>1300</v>
      </c>
      <c r="B1301" s="1" t="s">
        <v>0</v>
      </c>
      <c r="C1301" s="1" t="s">
        <v>2554</v>
      </c>
      <c r="D1301" s="1" t="s">
        <v>2555</v>
      </c>
      <c r="E1301" s="2">
        <v>42716.624062499999</v>
      </c>
    </row>
    <row r="1302" spans="1:5" s="1" customFormat="1" ht="17.25">
      <c r="A1302" s="3">
        <f t="shared" si="20"/>
        <v>1301</v>
      </c>
      <c r="B1302" s="1" t="s">
        <v>0</v>
      </c>
      <c r="C1302" s="1" t="s">
        <v>2556</v>
      </c>
      <c r="D1302" s="1" t="s">
        <v>2557</v>
      </c>
      <c r="E1302" s="2">
        <v>42716.624270833301</v>
      </c>
    </row>
    <row r="1303" spans="1:5" s="1" customFormat="1" ht="17.25">
      <c r="A1303" s="3">
        <f t="shared" si="20"/>
        <v>1302</v>
      </c>
      <c r="B1303" s="1" t="s">
        <v>0</v>
      </c>
      <c r="C1303" s="1" t="s">
        <v>2558</v>
      </c>
      <c r="D1303" s="1" t="s">
        <v>2559</v>
      </c>
      <c r="E1303" s="2">
        <v>42716.627662036997</v>
      </c>
    </row>
    <row r="1304" spans="1:5" s="1" customFormat="1" ht="17.25">
      <c r="A1304" s="3">
        <f t="shared" si="20"/>
        <v>1303</v>
      </c>
      <c r="B1304" s="1" t="s">
        <v>0</v>
      </c>
      <c r="C1304" s="1" t="s">
        <v>2560</v>
      </c>
      <c r="D1304" s="1" t="s">
        <v>2561</v>
      </c>
      <c r="E1304" s="2">
        <v>42716.628726851799</v>
      </c>
    </row>
    <row r="1305" spans="1:5" s="1" customFormat="1" ht="17.25">
      <c r="A1305" s="3">
        <f t="shared" si="20"/>
        <v>1304</v>
      </c>
      <c r="B1305" s="1" t="s">
        <v>0</v>
      </c>
      <c r="C1305" s="1" t="s">
        <v>2562</v>
      </c>
      <c r="D1305" s="1" t="s">
        <v>2563</v>
      </c>
      <c r="E1305" s="2">
        <v>42716.628819444399</v>
      </c>
    </row>
    <row r="1306" spans="1:5" s="1" customFormat="1" ht="17.25">
      <c r="A1306" s="3">
        <f t="shared" si="20"/>
        <v>1305</v>
      </c>
      <c r="B1306" s="1" t="s">
        <v>0</v>
      </c>
      <c r="C1306" s="1" t="s">
        <v>2564</v>
      </c>
      <c r="D1306" s="1" t="s">
        <v>2565</v>
      </c>
      <c r="E1306" s="2">
        <v>42716.630034722199</v>
      </c>
    </row>
    <row r="1307" spans="1:5" s="1" customFormat="1" ht="17.25">
      <c r="A1307" s="3">
        <f t="shared" si="20"/>
        <v>1306</v>
      </c>
      <c r="B1307" s="1" t="s">
        <v>0</v>
      </c>
      <c r="C1307" s="1" t="s">
        <v>2566</v>
      </c>
      <c r="D1307" s="1" t="s">
        <v>2567</v>
      </c>
      <c r="E1307" s="2">
        <v>42716.6308796296</v>
      </c>
    </row>
    <row r="1308" spans="1:5" s="1" customFormat="1" ht="17.25">
      <c r="A1308" s="3">
        <f t="shared" si="20"/>
        <v>1307</v>
      </c>
      <c r="B1308" s="1" t="s">
        <v>0</v>
      </c>
      <c r="C1308" s="1" t="s">
        <v>2568</v>
      </c>
      <c r="D1308" s="1" t="s">
        <v>2569</v>
      </c>
      <c r="E1308" s="2">
        <v>42716.630902777797</v>
      </c>
    </row>
    <row r="1309" spans="1:5" s="1" customFormat="1" ht="17.25">
      <c r="A1309" s="3">
        <f t="shared" si="20"/>
        <v>1308</v>
      </c>
      <c r="B1309" s="1" t="s">
        <v>0</v>
      </c>
      <c r="C1309" s="1" t="s">
        <v>337</v>
      </c>
      <c r="D1309" s="1" t="s">
        <v>2570</v>
      </c>
      <c r="E1309" s="2">
        <v>42716.630937499998</v>
      </c>
    </row>
    <row r="1310" spans="1:5" s="1" customFormat="1" ht="17.25">
      <c r="A1310" s="3">
        <f t="shared" si="20"/>
        <v>1309</v>
      </c>
      <c r="B1310" s="1" t="s">
        <v>0</v>
      </c>
      <c r="C1310" s="1" t="s">
        <v>793</v>
      </c>
      <c r="D1310" s="1" t="s">
        <v>2571</v>
      </c>
      <c r="E1310" s="2">
        <v>42716.631655092599</v>
      </c>
    </row>
    <row r="1311" spans="1:5" s="1" customFormat="1" ht="17.25">
      <c r="A1311" s="3">
        <f t="shared" si="20"/>
        <v>1310</v>
      </c>
      <c r="B1311" s="1" t="s">
        <v>0</v>
      </c>
      <c r="C1311" s="1" t="s">
        <v>2572</v>
      </c>
      <c r="D1311" s="1" t="s">
        <v>2573</v>
      </c>
      <c r="E1311" s="2">
        <v>42716.631944444402</v>
      </c>
    </row>
    <row r="1312" spans="1:5" s="1" customFormat="1" ht="17.25">
      <c r="A1312" s="3">
        <f t="shared" si="20"/>
        <v>1311</v>
      </c>
      <c r="B1312" s="1" t="s">
        <v>0</v>
      </c>
      <c r="C1312" s="1" t="s">
        <v>2574</v>
      </c>
      <c r="D1312" s="1" t="s">
        <v>2575</v>
      </c>
      <c r="E1312" s="2">
        <v>42716.6320023148</v>
      </c>
    </row>
    <row r="1313" spans="1:5" s="1" customFormat="1" ht="17.25">
      <c r="A1313" s="3">
        <f t="shared" si="20"/>
        <v>1312</v>
      </c>
      <c r="B1313" s="1" t="s">
        <v>0</v>
      </c>
      <c r="C1313" s="1" t="s">
        <v>2576</v>
      </c>
      <c r="D1313" s="1" t="s">
        <v>2577</v>
      </c>
      <c r="E1313" s="2">
        <v>42716.632129629601</v>
      </c>
    </row>
    <row r="1314" spans="1:5" s="1" customFormat="1" ht="17.25">
      <c r="A1314" s="3">
        <f t="shared" si="20"/>
        <v>1313</v>
      </c>
      <c r="B1314" s="1" t="s">
        <v>0</v>
      </c>
      <c r="C1314" s="1" t="s">
        <v>2578</v>
      </c>
      <c r="D1314" s="1" t="s">
        <v>2579</v>
      </c>
      <c r="E1314" s="2">
        <v>42716.632233796299</v>
      </c>
    </row>
    <row r="1315" spans="1:5" s="1" customFormat="1" ht="17.25">
      <c r="A1315" s="3">
        <f t="shared" si="20"/>
        <v>1314</v>
      </c>
      <c r="B1315" s="1" t="s">
        <v>0</v>
      </c>
      <c r="C1315" s="1" t="s">
        <v>2580</v>
      </c>
      <c r="D1315" s="1" t="s">
        <v>2581</v>
      </c>
      <c r="E1315" s="2">
        <v>42716.632395833301</v>
      </c>
    </row>
    <row r="1316" spans="1:5" s="1" customFormat="1" ht="17.25">
      <c r="A1316" s="3">
        <f t="shared" si="20"/>
        <v>1315</v>
      </c>
      <c r="B1316" s="1" t="s">
        <v>0</v>
      </c>
      <c r="C1316" s="1" t="s">
        <v>2582</v>
      </c>
      <c r="D1316" s="1" t="s">
        <v>2583</v>
      </c>
      <c r="E1316" s="2">
        <v>42716.6325</v>
      </c>
    </row>
    <row r="1317" spans="1:5" s="1" customFormat="1" ht="17.25">
      <c r="A1317" s="3">
        <f t="shared" si="20"/>
        <v>1316</v>
      </c>
      <c r="B1317" s="1" t="s">
        <v>0</v>
      </c>
      <c r="C1317" s="1" t="s">
        <v>2584</v>
      </c>
      <c r="D1317" s="1" t="s">
        <v>2585</v>
      </c>
      <c r="E1317" s="2">
        <v>42716.632523148102</v>
      </c>
    </row>
    <row r="1318" spans="1:5" s="1" customFormat="1" ht="17.25">
      <c r="A1318" s="3">
        <f t="shared" si="20"/>
        <v>1317</v>
      </c>
      <c r="B1318" s="1" t="s">
        <v>0</v>
      </c>
      <c r="C1318" s="1" t="s">
        <v>2183</v>
      </c>
      <c r="D1318" s="1" t="s">
        <v>2586</v>
      </c>
      <c r="E1318" s="2">
        <v>42716.6325462963</v>
      </c>
    </row>
    <row r="1319" spans="1:5" s="1" customFormat="1" ht="17.25">
      <c r="A1319" s="3">
        <f t="shared" si="20"/>
        <v>1318</v>
      </c>
      <c r="B1319" s="1" t="s">
        <v>0</v>
      </c>
      <c r="C1319" s="1" t="s">
        <v>2587</v>
      </c>
      <c r="D1319" s="1" t="s">
        <v>2588</v>
      </c>
      <c r="E1319" s="2">
        <v>42716.6329050926</v>
      </c>
    </row>
    <row r="1320" spans="1:5" s="1" customFormat="1" ht="17.25">
      <c r="A1320" s="3">
        <f t="shared" si="20"/>
        <v>1319</v>
      </c>
      <c r="B1320" s="1" t="s">
        <v>0</v>
      </c>
      <c r="C1320" s="1" t="s">
        <v>2589</v>
      </c>
      <c r="D1320" s="1" t="s">
        <v>2590</v>
      </c>
      <c r="E1320" s="2">
        <v>42716.634652777801</v>
      </c>
    </row>
    <row r="1321" spans="1:5" s="1" customFormat="1" ht="17.25">
      <c r="A1321" s="3">
        <f t="shared" si="20"/>
        <v>1320</v>
      </c>
      <c r="B1321" s="1" t="s">
        <v>0</v>
      </c>
      <c r="C1321" s="1" t="s">
        <v>2591</v>
      </c>
      <c r="D1321" s="1" t="s">
        <v>2592</v>
      </c>
      <c r="E1321" s="2">
        <v>42716.635000000002</v>
      </c>
    </row>
    <row r="1322" spans="1:5" s="1" customFormat="1" ht="17.25">
      <c r="A1322" s="3">
        <f t="shared" si="20"/>
        <v>1321</v>
      </c>
      <c r="B1322" s="1" t="s">
        <v>0</v>
      </c>
      <c r="C1322" s="1" t="s">
        <v>2593</v>
      </c>
      <c r="D1322" s="1" t="s">
        <v>2594</v>
      </c>
      <c r="E1322" s="2">
        <v>42716.635254629597</v>
      </c>
    </row>
    <row r="1323" spans="1:5" s="1" customFormat="1" ht="17.25">
      <c r="A1323" s="3">
        <f t="shared" si="20"/>
        <v>1322</v>
      </c>
      <c r="B1323" s="1" t="s">
        <v>0</v>
      </c>
      <c r="C1323" s="1" t="s">
        <v>2595</v>
      </c>
      <c r="D1323" s="1" t="s">
        <v>2596</v>
      </c>
      <c r="E1323" s="2">
        <v>42716.635960648098</v>
      </c>
    </row>
    <row r="1324" spans="1:5" s="1" customFormat="1" ht="17.25">
      <c r="A1324" s="3">
        <f t="shared" si="20"/>
        <v>1323</v>
      </c>
      <c r="B1324" s="1" t="s">
        <v>0</v>
      </c>
      <c r="C1324" s="1" t="s">
        <v>2597</v>
      </c>
      <c r="D1324" s="1" t="s">
        <v>2598</v>
      </c>
      <c r="E1324" s="2">
        <v>42716.636041666701</v>
      </c>
    </row>
    <row r="1325" spans="1:5" s="1" customFormat="1" ht="17.25">
      <c r="A1325" s="3">
        <f t="shared" si="20"/>
        <v>1324</v>
      </c>
      <c r="B1325" s="1" t="s">
        <v>0</v>
      </c>
      <c r="C1325" s="1" t="s">
        <v>2599</v>
      </c>
      <c r="D1325" s="1" t="s">
        <v>2600</v>
      </c>
      <c r="E1325" s="2">
        <v>42716.636562500003</v>
      </c>
    </row>
    <row r="1326" spans="1:5" s="1" customFormat="1" ht="17.25">
      <c r="A1326" s="3">
        <f t="shared" si="20"/>
        <v>1325</v>
      </c>
      <c r="B1326" s="1" t="s">
        <v>0</v>
      </c>
      <c r="C1326" s="1" t="s">
        <v>2601</v>
      </c>
      <c r="D1326" s="1" t="s">
        <v>2602</v>
      </c>
      <c r="E1326" s="2">
        <v>42716.636643518497</v>
      </c>
    </row>
    <row r="1327" spans="1:5" s="1" customFormat="1" ht="17.25">
      <c r="A1327" s="3">
        <f t="shared" si="20"/>
        <v>1326</v>
      </c>
      <c r="B1327" s="1" t="s">
        <v>0</v>
      </c>
      <c r="C1327" s="1" t="s">
        <v>2603</v>
      </c>
      <c r="D1327" s="1" t="s">
        <v>2604</v>
      </c>
      <c r="E1327" s="2">
        <v>42716.636863425898</v>
      </c>
    </row>
    <row r="1328" spans="1:5" s="1" customFormat="1" ht="17.25">
      <c r="A1328" s="3">
        <f t="shared" si="20"/>
        <v>1327</v>
      </c>
      <c r="B1328" s="1" t="s">
        <v>0</v>
      </c>
      <c r="C1328" s="1" t="s">
        <v>2605</v>
      </c>
      <c r="D1328" s="1" t="s">
        <v>2606</v>
      </c>
      <c r="E1328" s="2">
        <v>42716.636909722198</v>
      </c>
    </row>
    <row r="1329" spans="1:5" s="1" customFormat="1" ht="17.25">
      <c r="A1329" s="3">
        <f t="shared" si="20"/>
        <v>1328</v>
      </c>
      <c r="B1329" s="1" t="s">
        <v>0</v>
      </c>
      <c r="C1329" s="1" t="s">
        <v>2607</v>
      </c>
      <c r="D1329" s="1" t="s">
        <v>2608</v>
      </c>
      <c r="E1329" s="2">
        <v>42716.637210648201</v>
      </c>
    </row>
    <row r="1330" spans="1:5" s="1" customFormat="1" ht="17.25">
      <c r="A1330" s="3">
        <f t="shared" si="20"/>
        <v>1329</v>
      </c>
      <c r="B1330" s="1" t="s">
        <v>0</v>
      </c>
      <c r="C1330" s="1" t="s">
        <v>2609</v>
      </c>
      <c r="D1330" s="1" t="s">
        <v>2610</v>
      </c>
      <c r="E1330" s="2">
        <v>42716.637361111098</v>
      </c>
    </row>
    <row r="1331" spans="1:5" s="1" customFormat="1" ht="17.25">
      <c r="A1331" s="3">
        <f t="shared" si="20"/>
        <v>1330</v>
      </c>
      <c r="B1331" s="1" t="s">
        <v>0</v>
      </c>
      <c r="C1331" s="1" t="s">
        <v>2611</v>
      </c>
      <c r="D1331" s="1" t="s">
        <v>2612</v>
      </c>
      <c r="E1331" s="2">
        <v>42716.637511574103</v>
      </c>
    </row>
    <row r="1332" spans="1:5" s="1" customFormat="1" ht="17.25">
      <c r="A1332" s="3">
        <f t="shared" si="20"/>
        <v>1331</v>
      </c>
      <c r="B1332" s="1" t="s">
        <v>0</v>
      </c>
      <c r="C1332" s="1" t="s">
        <v>2613</v>
      </c>
      <c r="D1332" s="1" t="s">
        <v>2614</v>
      </c>
      <c r="E1332" s="2">
        <v>42716.639189814799</v>
      </c>
    </row>
    <row r="1333" spans="1:5" s="1" customFormat="1" ht="17.25">
      <c r="A1333" s="3">
        <f t="shared" si="20"/>
        <v>1332</v>
      </c>
      <c r="B1333" s="1" t="s">
        <v>0</v>
      </c>
      <c r="C1333" s="1" t="s">
        <v>2615</v>
      </c>
      <c r="D1333" s="1" t="s">
        <v>2616</v>
      </c>
      <c r="E1333" s="2">
        <v>42716.6402199074</v>
      </c>
    </row>
    <row r="1334" spans="1:5" s="1" customFormat="1" ht="17.25">
      <c r="A1334" s="3">
        <f t="shared" si="20"/>
        <v>1333</v>
      </c>
      <c r="B1334" s="1" t="s">
        <v>0</v>
      </c>
      <c r="C1334" s="1" t="s">
        <v>2617</v>
      </c>
      <c r="D1334" s="1" t="s">
        <v>2618</v>
      </c>
      <c r="E1334" s="2">
        <v>42716.653912037</v>
      </c>
    </row>
    <row r="1335" spans="1:5" s="1" customFormat="1" ht="17.25">
      <c r="A1335" s="3">
        <f t="shared" si="20"/>
        <v>1334</v>
      </c>
      <c r="B1335" s="1" t="s">
        <v>0</v>
      </c>
      <c r="C1335" s="1" t="s">
        <v>2619</v>
      </c>
      <c r="D1335" s="1" t="s">
        <v>2620</v>
      </c>
      <c r="E1335" s="2">
        <v>42716.654085648202</v>
      </c>
    </row>
    <row r="1336" spans="1:5" s="1" customFormat="1" ht="17.25">
      <c r="A1336" s="3">
        <f t="shared" si="20"/>
        <v>1335</v>
      </c>
      <c r="B1336" s="1" t="s">
        <v>0</v>
      </c>
      <c r="C1336" s="1" t="s">
        <v>2621</v>
      </c>
      <c r="D1336" s="1" t="s">
        <v>2622</v>
      </c>
      <c r="E1336" s="2">
        <v>42716.654780092598</v>
      </c>
    </row>
    <row r="1337" spans="1:5" s="1" customFormat="1" ht="17.25">
      <c r="A1337" s="3">
        <f t="shared" si="20"/>
        <v>1336</v>
      </c>
      <c r="B1337" s="1" t="s">
        <v>0</v>
      </c>
      <c r="C1337" s="1" t="s">
        <v>2623</v>
      </c>
      <c r="D1337" s="1" t="s">
        <v>2624</v>
      </c>
      <c r="E1337" s="2">
        <v>42716.658958333297</v>
      </c>
    </row>
    <row r="1338" spans="1:5" s="1" customFormat="1" ht="17.25">
      <c r="A1338" s="3">
        <f t="shared" si="20"/>
        <v>1337</v>
      </c>
      <c r="B1338" s="1" t="s">
        <v>0</v>
      </c>
      <c r="C1338" s="1" t="s">
        <v>2625</v>
      </c>
      <c r="D1338" s="1" t="s">
        <v>2626</v>
      </c>
      <c r="E1338" s="2">
        <v>42716.660752314798</v>
      </c>
    </row>
    <row r="1339" spans="1:5" s="1" customFormat="1" ht="17.25">
      <c r="A1339" s="3">
        <f t="shared" si="20"/>
        <v>1338</v>
      </c>
      <c r="B1339" s="1" t="s">
        <v>0</v>
      </c>
      <c r="C1339" s="1" t="s">
        <v>2627</v>
      </c>
      <c r="D1339" s="1" t="s">
        <v>2628</v>
      </c>
      <c r="E1339" s="2">
        <v>42716.661574074104</v>
      </c>
    </row>
    <row r="1340" spans="1:5" s="1" customFormat="1" ht="17.25">
      <c r="A1340" s="3">
        <f t="shared" si="20"/>
        <v>1339</v>
      </c>
      <c r="B1340" s="1" t="s">
        <v>0</v>
      </c>
      <c r="C1340" s="1" t="s">
        <v>2629</v>
      </c>
      <c r="D1340" s="1" t="s">
        <v>2630</v>
      </c>
      <c r="E1340" s="2">
        <v>42716.661655092597</v>
      </c>
    </row>
    <row r="1341" spans="1:5" s="1" customFormat="1" ht="17.25">
      <c r="A1341" s="3">
        <f t="shared" si="20"/>
        <v>1340</v>
      </c>
      <c r="B1341" s="1" t="s">
        <v>0</v>
      </c>
      <c r="C1341" s="1" t="s">
        <v>2631</v>
      </c>
      <c r="D1341" s="1" t="s">
        <v>2632</v>
      </c>
      <c r="E1341" s="2">
        <v>42716.6620833333</v>
      </c>
    </row>
    <row r="1342" spans="1:5" s="1" customFormat="1" ht="17.25">
      <c r="A1342" s="3">
        <f t="shared" si="20"/>
        <v>1341</v>
      </c>
      <c r="B1342" s="1" t="s">
        <v>0</v>
      </c>
      <c r="C1342" s="1" t="s">
        <v>2633</v>
      </c>
      <c r="D1342" s="1" t="s">
        <v>2634</v>
      </c>
      <c r="E1342" s="2">
        <v>42716.663032407399</v>
      </c>
    </row>
    <row r="1343" spans="1:5" s="1" customFormat="1" ht="17.25">
      <c r="A1343" s="3">
        <f t="shared" si="20"/>
        <v>1342</v>
      </c>
      <c r="B1343" s="1" t="s">
        <v>0</v>
      </c>
      <c r="C1343" s="1" t="s">
        <v>2635</v>
      </c>
      <c r="D1343" s="1" t="s">
        <v>2636</v>
      </c>
      <c r="E1343" s="2">
        <v>42716.6632060185</v>
      </c>
    </row>
    <row r="1344" spans="1:5" s="1" customFormat="1" ht="17.25">
      <c r="A1344" s="3">
        <f t="shared" si="20"/>
        <v>1343</v>
      </c>
      <c r="B1344" s="1" t="s">
        <v>0</v>
      </c>
      <c r="C1344" s="1" t="s">
        <v>2637</v>
      </c>
      <c r="D1344" s="1" t="s">
        <v>2638</v>
      </c>
      <c r="E1344" s="2">
        <v>42716.663506944402</v>
      </c>
    </row>
    <row r="1345" spans="1:5" s="1" customFormat="1" ht="17.25">
      <c r="A1345" s="3">
        <f t="shared" si="20"/>
        <v>1344</v>
      </c>
      <c r="B1345" s="1" t="s">
        <v>0</v>
      </c>
      <c r="C1345" s="1" t="s">
        <v>2639</v>
      </c>
      <c r="D1345" s="1" t="s">
        <v>2640</v>
      </c>
      <c r="E1345" s="2">
        <v>42716.663865740702</v>
      </c>
    </row>
    <row r="1346" spans="1:5" s="1" customFormat="1" ht="17.25">
      <c r="A1346" s="3">
        <f t="shared" si="20"/>
        <v>1345</v>
      </c>
      <c r="B1346" s="1" t="s">
        <v>0</v>
      </c>
      <c r="C1346" s="1" t="s">
        <v>2641</v>
      </c>
      <c r="D1346" s="1" t="s">
        <v>2642</v>
      </c>
      <c r="E1346" s="2">
        <v>42716.665509259299</v>
      </c>
    </row>
    <row r="1347" spans="1:5" s="1" customFormat="1" ht="17.25">
      <c r="A1347" s="3">
        <f t="shared" ref="A1347:A1410" si="21">ROW(A1346)</f>
        <v>1346</v>
      </c>
      <c r="B1347" s="1" t="s">
        <v>0</v>
      </c>
      <c r="C1347" s="1" t="s">
        <v>2324</v>
      </c>
      <c r="D1347" s="1" t="s">
        <v>2643</v>
      </c>
      <c r="E1347" s="2">
        <v>42716.665671296301</v>
      </c>
    </row>
    <row r="1348" spans="1:5" s="1" customFormat="1" ht="17.25">
      <c r="A1348" s="3">
        <f t="shared" si="21"/>
        <v>1347</v>
      </c>
      <c r="B1348" s="1" t="s">
        <v>0</v>
      </c>
      <c r="C1348" s="1" t="s">
        <v>2644</v>
      </c>
      <c r="D1348" s="1" t="s">
        <v>2645</v>
      </c>
      <c r="E1348" s="2">
        <v>42716.666423611103</v>
      </c>
    </row>
    <row r="1349" spans="1:5" s="1" customFormat="1" ht="17.25">
      <c r="A1349" s="3">
        <f t="shared" si="21"/>
        <v>1348</v>
      </c>
      <c r="B1349" s="1" t="s">
        <v>0</v>
      </c>
      <c r="C1349" s="1" t="s">
        <v>2646</v>
      </c>
      <c r="D1349" s="1" t="s">
        <v>2647</v>
      </c>
      <c r="E1349" s="2">
        <v>42716.6664930556</v>
      </c>
    </row>
    <row r="1350" spans="1:5" s="1" customFormat="1" ht="17.25">
      <c r="A1350" s="3">
        <f t="shared" si="21"/>
        <v>1349</v>
      </c>
      <c r="B1350" s="1" t="s">
        <v>0</v>
      </c>
      <c r="C1350" s="1" t="s">
        <v>2648</v>
      </c>
      <c r="D1350" s="1" t="s">
        <v>2649</v>
      </c>
      <c r="E1350" s="2">
        <v>42716.6668055556</v>
      </c>
    </row>
    <row r="1351" spans="1:5" s="1" customFormat="1" ht="17.25">
      <c r="A1351" s="3">
        <f t="shared" si="21"/>
        <v>1350</v>
      </c>
      <c r="B1351" s="1" t="s">
        <v>0</v>
      </c>
      <c r="C1351" s="1" t="s">
        <v>2650</v>
      </c>
      <c r="D1351" s="1" t="s">
        <v>2651</v>
      </c>
      <c r="E1351" s="2">
        <v>42716.667430555601</v>
      </c>
    </row>
    <row r="1352" spans="1:5" s="1" customFormat="1" ht="17.25">
      <c r="A1352" s="3">
        <f t="shared" si="21"/>
        <v>1351</v>
      </c>
      <c r="B1352" s="1" t="s">
        <v>0</v>
      </c>
      <c r="C1352" s="1" t="s">
        <v>2652</v>
      </c>
      <c r="D1352" s="1" t="s">
        <v>2653</v>
      </c>
      <c r="E1352" s="2">
        <v>42716.667812500003</v>
      </c>
    </row>
    <row r="1353" spans="1:5" s="1" customFormat="1" ht="17.25">
      <c r="A1353" s="3">
        <f t="shared" si="21"/>
        <v>1352</v>
      </c>
      <c r="B1353" s="1" t="s">
        <v>0</v>
      </c>
      <c r="C1353" s="1" t="s">
        <v>2654</v>
      </c>
      <c r="D1353" s="1" t="s">
        <v>2655</v>
      </c>
      <c r="E1353" s="2">
        <v>42716.668124999997</v>
      </c>
    </row>
    <row r="1354" spans="1:5" s="1" customFormat="1" ht="17.25">
      <c r="A1354" s="3">
        <f t="shared" si="21"/>
        <v>1353</v>
      </c>
      <c r="B1354" s="1" t="s">
        <v>0</v>
      </c>
      <c r="C1354" s="1" t="s">
        <v>2656</v>
      </c>
      <c r="D1354" s="1" t="s">
        <v>2657</v>
      </c>
      <c r="E1354" s="2">
        <v>42716.668842592597</v>
      </c>
    </row>
    <row r="1355" spans="1:5" s="1" customFormat="1" ht="17.25">
      <c r="A1355" s="3">
        <f t="shared" si="21"/>
        <v>1354</v>
      </c>
      <c r="B1355" s="1" t="s">
        <v>0</v>
      </c>
      <c r="C1355" s="1" t="s">
        <v>2658</v>
      </c>
      <c r="D1355" s="1" t="s">
        <v>2659</v>
      </c>
      <c r="E1355" s="2">
        <v>42716.669062499997</v>
      </c>
    </row>
    <row r="1356" spans="1:5" s="1" customFormat="1" ht="17.25">
      <c r="A1356" s="3">
        <f t="shared" si="21"/>
        <v>1355</v>
      </c>
      <c r="B1356" s="1" t="s">
        <v>0</v>
      </c>
      <c r="C1356" s="1" t="s">
        <v>2660</v>
      </c>
      <c r="D1356" s="1" t="s">
        <v>2661</v>
      </c>
      <c r="E1356" s="2">
        <v>42716.669155092597</v>
      </c>
    </row>
    <row r="1357" spans="1:5" s="1" customFormat="1" ht="17.25">
      <c r="A1357" s="3">
        <f t="shared" si="21"/>
        <v>1356</v>
      </c>
      <c r="B1357" s="1" t="s">
        <v>0</v>
      </c>
      <c r="C1357" s="1" t="s">
        <v>2662</v>
      </c>
      <c r="D1357" s="1" t="s">
        <v>2663</v>
      </c>
      <c r="E1357" s="2">
        <v>42716.681655092601</v>
      </c>
    </row>
    <row r="1358" spans="1:5" s="1" customFormat="1" ht="17.25">
      <c r="A1358" s="3">
        <f t="shared" si="21"/>
        <v>1357</v>
      </c>
      <c r="B1358" s="1" t="s">
        <v>0</v>
      </c>
      <c r="C1358" s="1" t="s">
        <v>2664</v>
      </c>
      <c r="D1358" s="1" t="s">
        <v>2665</v>
      </c>
      <c r="E1358" s="2">
        <v>42716.681875000002</v>
      </c>
    </row>
    <row r="1359" spans="1:5" s="1" customFormat="1" ht="17.25">
      <c r="A1359" s="3">
        <f t="shared" si="21"/>
        <v>1358</v>
      </c>
      <c r="B1359" s="1" t="s">
        <v>0</v>
      </c>
      <c r="C1359" s="1" t="s">
        <v>2666</v>
      </c>
      <c r="D1359" s="1" t="s">
        <v>2667</v>
      </c>
      <c r="E1359" s="2">
        <v>42716.682372685202</v>
      </c>
    </row>
    <row r="1360" spans="1:5" s="1" customFormat="1" ht="17.25">
      <c r="A1360" s="3">
        <f t="shared" si="21"/>
        <v>1359</v>
      </c>
      <c r="B1360" s="1" t="s">
        <v>0</v>
      </c>
      <c r="C1360" s="1" t="s">
        <v>2668</v>
      </c>
      <c r="D1360" s="1" t="s">
        <v>2669</v>
      </c>
      <c r="E1360" s="2">
        <v>42716.682581018496</v>
      </c>
    </row>
    <row r="1361" spans="1:5" s="1" customFormat="1" ht="17.25">
      <c r="A1361" s="3">
        <f t="shared" si="21"/>
        <v>1360</v>
      </c>
      <c r="B1361" s="1" t="s">
        <v>0</v>
      </c>
      <c r="C1361" s="1" t="s">
        <v>2670</v>
      </c>
      <c r="D1361" s="1" t="s">
        <v>2671</v>
      </c>
      <c r="E1361" s="2">
        <v>42716.682708333297</v>
      </c>
    </row>
    <row r="1362" spans="1:5" s="1" customFormat="1" ht="17.25">
      <c r="A1362" s="3">
        <f t="shared" si="21"/>
        <v>1361</v>
      </c>
      <c r="B1362" s="1" t="s">
        <v>0</v>
      </c>
      <c r="C1362" s="1" t="s">
        <v>2672</v>
      </c>
      <c r="D1362" s="1" t="s">
        <v>2673</v>
      </c>
      <c r="E1362" s="2">
        <v>42716.683206018497</v>
      </c>
    </row>
    <row r="1363" spans="1:5" s="1" customFormat="1" ht="17.25">
      <c r="A1363" s="3">
        <f t="shared" si="21"/>
        <v>1362</v>
      </c>
      <c r="B1363" s="1" t="s">
        <v>0</v>
      </c>
      <c r="C1363" s="1" t="s">
        <v>2674</v>
      </c>
      <c r="D1363" s="1" t="s">
        <v>2675</v>
      </c>
      <c r="E1363" s="2">
        <v>42717.590706018498</v>
      </c>
    </row>
    <row r="1364" spans="1:5" s="1" customFormat="1" ht="17.25">
      <c r="A1364" s="3">
        <f t="shared" si="21"/>
        <v>1363</v>
      </c>
      <c r="B1364" s="1" t="s">
        <v>0</v>
      </c>
      <c r="C1364" s="1" t="s">
        <v>2676</v>
      </c>
      <c r="D1364" s="1" t="s">
        <v>2677</v>
      </c>
      <c r="E1364" s="2">
        <v>42717.590706018498</v>
      </c>
    </row>
    <row r="1365" spans="1:5" s="1" customFormat="1" ht="17.25">
      <c r="A1365" s="3">
        <f t="shared" si="21"/>
        <v>1364</v>
      </c>
      <c r="B1365" s="1" t="s">
        <v>0</v>
      </c>
      <c r="C1365" s="1" t="s">
        <v>2678</v>
      </c>
      <c r="D1365" s="1" t="s">
        <v>2679</v>
      </c>
      <c r="E1365" s="2">
        <v>42717.591122685197</v>
      </c>
    </row>
    <row r="1366" spans="1:5" s="1" customFormat="1" ht="17.25">
      <c r="A1366" s="3">
        <f t="shared" si="21"/>
        <v>1365</v>
      </c>
      <c r="B1366" s="1" t="s">
        <v>0</v>
      </c>
      <c r="C1366" s="1" t="s">
        <v>2680</v>
      </c>
      <c r="D1366" s="1" t="s">
        <v>2681</v>
      </c>
      <c r="E1366" s="2">
        <v>42717.591122685197</v>
      </c>
    </row>
    <row r="1367" spans="1:5" s="1" customFormat="1" ht="17.25">
      <c r="A1367" s="3">
        <f t="shared" si="21"/>
        <v>1366</v>
      </c>
      <c r="B1367" s="1" t="s">
        <v>0</v>
      </c>
      <c r="C1367" s="1" t="s">
        <v>2682</v>
      </c>
      <c r="D1367" s="1" t="s">
        <v>2683</v>
      </c>
      <c r="E1367" s="2">
        <v>42717.598680555602</v>
      </c>
    </row>
    <row r="1368" spans="1:5" s="1" customFormat="1" ht="17.25">
      <c r="A1368" s="3">
        <f t="shared" si="21"/>
        <v>1367</v>
      </c>
      <c r="B1368" s="1" t="s">
        <v>0</v>
      </c>
      <c r="C1368" s="1" t="s">
        <v>2684</v>
      </c>
      <c r="D1368" s="1" t="s">
        <v>2685</v>
      </c>
      <c r="E1368" s="2">
        <v>42717.598680555602</v>
      </c>
    </row>
    <row r="1369" spans="1:5" s="1" customFormat="1" ht="17.25">
      <c r="A1369" s="3">
        <f t="shared" si="21"/>
        <v>1368</v>
      </c>
      <c r="B1369" s="1" t="s">
        <v>0</v>
      </c>
      <c r="C1369" s="1" t="s">
        <v>2686</v>
      </c>
      <c r="D1369" s="1" t="s">
        <v>2687</v>
      </c>
      <c r="E1369" s="2">
        <v>42717.598692129599</v>
      </c>
    </row>
    <row r="1370" spans="1:5" s="1" customFormat="1" ht="17.25">
      <c r="A1370" s="3">
        <f t="shared" si="21"/>
        <v>1369</v>
      </c>
      <c r="B1370" s="1" t="s">
        <v>0</v>
      </c>
      <c r="C1370" s="1" t="s">
        <v>2688</v>
      </c>
      <c r="D1370" s="1" t="s">
        <v>2689</v>
      </c>
      <c r="E1370" s="2">
        <v>42717.605821759302</v>
      </c>
    </row>
    <row r="1371" spans="1:5" s="1" customFormat="1" ht="17.25">
      <c r="A1371" s="3">
        <f t="shared" si="21"/>
        <v>1370</v>
      </c>
      <c r="B1371" s="1" t="s">
        <v>0</v>
      </c>
      <c r="C1371" s="1" t="s">
        <v>2690</v>
      </c>
      <c r="D1371" s="1" t="s">
        <v>2691</v>
      </c>
      <c r="E1371" s="2">
        <v>42717.605821759302</v>
      </c>
    </row>
    <row r="1372" spans="1:5" s="1" customFormat="1" ht="17.25">
      <c r="A1372" s="3">
        <f t="shared" si="21"/>
        <v>1371</v>
      </c>
      <c r="B1372" s="1" t="s">
        <v>0</v>
      </c>
      <c r="C1372" s="1" t="s">
        <v>2692</v>
      </c>
      <c r="D1372" s="1" t="s">
        <v>2693</v>
      </c>
      <c r="E1372" s="2">
        <v>42717.606099536999</v>
      </c>
    </row>
    <row r="1373" spans="1:5" s="1" customFormat="1" ht="17.25">
      <c r="A1373" s="3">
        <f t="shared" si="21"/>
        <v>1372</v>
      </c>
      <c r="B1373" s="1" t="s">
        <v>0</v>
      </c>
      <c r="C1373" s="1" t="s">
        <v>2694</v>
      </c>
      <c r="D1373" s="1" t="s">
        <v>2695</v>
      </c>
      <c r="E1373" s="2">
        <v>42717.606099536999</v>
      </c>
    </row>
    <row r="1374" spans="1:5" s="1" customFormat="1" ht="17.25">
      <c r="A1374" s="3">
        <f t="shared" si="21"/>
        <v>1373</v>
      </c>
      <c r="B1374" s="1" t="s">
        <v>0</v>
      </c>
      <c r="C1374" s="1" t="s">
        <v>2696</v>
      </c>
      <c r="D1374" s="1" t="s">
        <v>2697</v>
      </c>
      <c r="E1374" s="2">
        <v>42717.606099536999</v>
      </c>
    </row>
    <row r="1375" spans="1:5" s="1" customFormat="1" ht="17.25">
      <c r="A1375" s="3">
        <f t="shared" si="21"/>
        <v>1374</v>
      </c>
      <c r="B1375" s="1" t="s">
        <v>0</v>
      </c>
      <c r="C1375" s="1" t="s">
        <v>2698</v>
      </c>
      <c r="D1375" s="1" t="s">
        <v>2699</v>
      </c>
      <c r="E1375" s="2">
        <v>42717.606099536999</v>
      </c>
    </row>
    <row r="1376" spans="1:5" s="1" customFormat="1" ht="17.25">
      <c r="A1376" s="3">
        <f t="shared" si="21"/>
        <v>1375</v>
      </c>
      <c r="B1376" s="1" t="s">
        <v>0</v>
      </c>
      <c r="C1376" s="1" t="s">
        <v>2696</v>
      </c>
      <c r="D1376" s="1" t="s">
        <v>2700</v>
      </c>
      <c r="E1376" s="2">
        <v>42717.606099536999</v>
      </c>
    </row>
    <row r="1377" spans="1:5" s="1" customFormat="1" ht="17.25">
      <c r="A1377" s="3">
        <f t="shared" si="21"/>
        <v>1376</v>
      </c>
      <c r="B1377" s="1" t="s">
        <v>0</v>
      </c>
      <c r="C1377" s="1" t="s">
        <v>2701</v>
      </c>
      <c r="D1377" s="1" t="s">
        <v>2702</v>
      </c>
      <c r="E1377" s="2">
        <v>42717.610486111102</v>
      </c>
    </row>
    <row r="1378" spans="1:5" s="1" customFormat="1" ht="17.25">
      <c r="A1378" s="3">
        <f t="shared" si="21"/>
        <v>1377</v>
      </c>
      <c r="B1378" s="1" t="s">
        <v>0</v>
      </c>
      <c r="C1378" s="1" t="s">
        <v>2703</v>
      </c>
      <c r="D1378" s="1" t="s">
        <v>2704</v>
      </c>
      <c r="E1378" s="2">
        <v>42717.610486111102</v>
      </c>
    </row>
    <row r="1379" spans="1:5" s="1" customFormat="1" ht="17.25">
      <c r="A1379" s="3">
        <f t="shared" si="21"/>
        <v>1378</v>
      </c>
      <c r="B1379" s="1" t="s">
        <v>0</v>
      </c>
      <c r="C1379" s="1" t="s">
        <v>2705</v>
      </c>
      <c r="D1379" s="1" t="s">
        <v>2706</v>
      </c>
      <c r="E1379" s="2">
        <v>42717.619814814803</v>
      </c>
    </row>
    <row r="1380" spans="1:5" s="1" customFormat="1" ht="17.25">
      <c r="A1380" s="3">
        <f t="shared" si="21"/>
        <v>1379</v>
      </c>
      <c r="B1380" s="1" t="s">
        <v>0</v>
      </c>
      <c r="C1380" s="1" t="s">
        <v>2707</v>
      </c>
      <c r="D1380" s="1" t="s">
        <v>2708</v>
      </c>
      <c r="E1380" s="2">
        <v>42717.619814814803</v>
      </c>
    </row>
    <row r="1381" spans="1:5" s="1" customFormat="1" ht="17.25">
      <c r="A1381" s="3">
        <f t="shared" si="21"/>
        <v>1380</v>
      </c>
      <c r="B1381" s="1" t="s">
        <v>0</v>
      </c>
      <c r="C1381" s="1" t="s">
        <v>2709</v>
      </c>
      <c r="D1381" s="1" t="s">
        <v>2710</v>
      </c>
      <c r="E1381" s="2">
        <v>42717.619814814803</v>
      </c>
    </row>
    <row r="1382" spans="1:5" s="1" customFormat="1" ht="17.25">
      <c r="A1382" s="3">
        <f t="shared" si="21"/>
        <v>1381</v>
      </c>
      <c r="B1382" s="1" t="s">
        <v>0</v>
      </c>
      <c r="C1382" s="1" t="s">
        <v>2711</v>
      </c>
      <c r="D1382" s="1" t="s">
        <v>2712</v>
      </c>
      <c r="E1382" s="2">
        <v>42717.619814814803</v>
      </c>
    </row>
    <row r="1383" spans="1:5" s="1" customFormat="1" ht="17.25">
      <c r="A1383" s="3">
        <f t="shared" si="21"/>
        <v>1382</v>
      </c>
      <c r="B1383" s="1" t="s">
        <v>0</v>
      </c>
      <c r="C1383" s="1" t="s">
        <v>2713</v>
      </c>
      <c r="D1383" s="1" t="s">
        <v>2714</v>
      </c>
      <c r="E1383" s="2">
        <v>42717.619953703703</v>
      </c>
    </row>
    <row r="1384" spans="1:5" s="1" customFormat="1" ht="17.25">
      <c r="A1384" s="3">
        <f t="shared" si="21"/>
        <v>1383</v>
      </c>
      <c r="B1384" s="1" t="s">
        <v>0</v>
      </c>
      <c r="C1384" s="1" t="s">
        <v>2715</v>
      </c>
      <c r="D1384" s="1" t="s">
        <v>2716</v>
      </c>
      <c r="E1384" s="2">
        <v>42717.619953703703</v>
      </c>
    </row>
    <row r="1385" spans="1:5" s="1" customFormat="1" ht="17.25">
      <c r="A1385" s="3">
        <f t="shared" si="21"/>
        <v>1384</v>
      </c>
      <c r="B1385" s="1" t="s">
        <v>0</v>
      </c>
      <c r="C1385" s="1" t="s">
        <v>1138</v>
      </c>
      <c r="D1385" s="1" t="s">
        <v>2717</v>
      </c>
      <c r="E1385" s="2">
        <v>42717.632384259297</v>
      </c>
    </row>
    <row r="1386" spans="1:5" s="1" customFormat="1" ht="17.25">
      <c r="A1386" s="3">
        <f t="shared" si="21"/>
        <v>1385</v>
      </c>
      <c r="B1386" s="1" t="s">
        <v>0</v>
      </c>
      <c r="C1386" s="1" t="s">
        <v>2718</v>
      </c>
      <c r="D1386" s="1" t="s">
        <v>2719</v>
      </c>
      <c r="E1386" s="2">
        <v>42717.632384259297</v>
      </c>
    </row>
    <row r="1387" spans="1:5" s="1" customFormat="1" ht="17.25">
      <c r="A1387" s="3">
        <f t="shared" si="21"/>
        <v>1386</v>
      </c>
      <c r="B1387" s="1" t="s">
        <v>0</v>
      </c>
      <c r="C1387" s="1" t="s">
        <v>2720</v>
      </c>
      <c r="D1387" s="1" t="s">
        <v>2721</v>
      </c>
      <c r="E1387" s="2">
        <v>42717.632384259297</v>
      </c>
    </row>
    <row r="1388" spans="1:5" s="1" customFormat="1" ht="17.25">
      <c r="A1388" s="3">
        <f t="shared" si="21"/>
        <v>1387</v>
      </c>
      <c r="B1388" s="1" t="s">
        <v>0</v>
      </c>
      <c r="C1388" s="1" t="s">
        <v>2722</v>
      </c>
      <c r="D1388" s="1" t="s">
        <v>2723</v>
      </c>
      <c r="E1388" s="2">
        <v>42717.632384259297</v>
      </c>
    </row>
    <row r="1389" spans="1:5" s="1" customFormat="1" ht="17.25">
      <c r="A1389" s="3">
        <f t="shared" si="21"/>
        <v>1388</v>
      </c>
      <c r="B1389" s="1" t="s">
        <v>0</v>
      </c>
      <c r="C1389" s="1" t="s">
        <v>2724</v>
      </c>
      <c r="D1389" s="1" t="s">
        <v>2725</v>
      </c>
      <c r="E1389" s="2">
        <v>42717.632384259297</v>
      </c>
    </row>
    <row r="1390" spans="1:5" s="1" customFormat="1" ht="17.25">
      <c r="A1390" s="3">
        <f t="shared" si="21"/>
        <v>1389</v>
      </c>
      <c r="B1390" s="1" t="s">
        <v>0</v>
      </c>
      <c r="C1390" s="1" t="s">
        <v>2726</v>
      </c>
      <c r="D1390" s="1" t="s">
        <v>2727</v>
      </c>
      <c r="E1390" s="2">
        <v>42717.632384259297</v>
      </c>
    </row>
    <row r="1391" spans="1:5" s="1" customFormat="1" ht="17.25">
      <c r="A1391" s="3">
        <f t="shared" si="21"/>
        <v>1390</v>
      </c>
      <c r="B1391" s="1" t="s">
        <v>0</v>
      </c>
      <c r="C1391" s="1" t="s">
        <v>2728</v>
      </c>
      <c r="D1391" s="1" t="s">
        <v>2729</v>
      </c>
      <c r="E1391" s="2">
        <v>42717.632569444402</v>
      </c>
    </row>
    <row r="1392" spans="1:5" s="1" customFormat="1" ht="17.25">
      <c r="A1392" s="3">
        <f t="shared" si="21"/>
        <v>1391</v>
      </c>
      <c r="B1392" s="1" t="s">
        <v>0</v>
      </c>
      <c r="C1392" s="1" t="s">
        <v>2730</v>
      </c>
      <c r="D1392" s="1" t="s">
        <v>2731</v>
      </c>
      <c r="E1392" s="2">
        <v>42717.643807870401</v>
      </c>
    </row>
    <row r="1393" spans="1:5" s="1" customFormat="1" ht="17.25">
      <c r="A1393" s="3">
        <f t="shared" si="21"/>
        <v>1392</v>
      </c>
      <c r="B1393" s="1" t="s">
        <v>0</v>
      </c>
      <c r="C1393" s="1" t="s">
        <v>2732</v>
      </c>
      <c r="D1393" s="1" t="s">
        <v>2733</v>
      </c>
      <c r="E1393" s="2">
        <v>42717.643807870401</v>
      </c>
    </row>
    <row r="1394" spans="1:5" s="1" customFormat="1" ht="17.25">
      <c r="A1394" s="3">
        <f t="shared" si="21"/>
        <v>1393</v>
      </c>
      <c r="B1394" s="1" t="s">
        <v>0</v>
      </c>
      <c r="C1394" s="1" t="s">
        <v>2734</v>
      </c>
      <c r="D1394" s="1" t="s">
        <v>2735</v>
      </c>
      <c r="E1394" s="2">
        <v>42717.643807870401</v>
      </c>
    </row>
    <row r="1395" spans="1:5" s="1" customFormat="1" ht="17.25">
      <c r="A1395" s="3">
        <f t="shared" si="21"/>
        <v>1394</v>
      </c>
      <c r="B1395" s="1" t="s">
        <v>0</v>
      </c>
      <c r="C1395" s="1" t="s">
        <v>2736</v>
      </c>
      <c r="D1395" s="1" t="s">
        <v>2737</v>
      </c>
      <c r="E1395" s="2">
        <v>42717.643958333298</v>
      </c>
    </row>
    <row r="1396" spans="1:5" s="1" customFormat="1" ht="17.25">
      <c r="A1396" s="3">
        <f t="shared" si="21"/>
        <v>1395</v>
      </c>
      <c r="B1396" s="1" t="s">
        <v>0</v>
      </c>
      <c r="C1396" s="1" t="s">
        <v>2738</v>
      </c>
      <c r="D1396" s="1" t="s">
        <v>2739</v>
      </c>
      <c r="E1396" s="2">
        <v>42717.643958333298</v>
      </c>
    </row>
    <row r="1397" spans="1:5" s="1" customFormat="1" ht="17.25">
      <c r="A1397" s="3">
        <f t="shared" si="21"/>
        <v>1396</v>
      </c>
      <c r="B1397" s="1" t="s">
        <v>0</v>
      </c>
      <c r="C1397" s="1" t="s">
        <v>2740</v>
      </c>
      <c r="D1397" s="1" t="s">
        <v>2741</v>
      </c>
      <c r="E1397" s="2">
        <v>42717.643958333298</v>
      </c>
    </row>
    <row r="1398" spans="1:5" s="1" customFormat="1" ht="17.25">
      <c r="A1398" s="3">
        <f t="shared" si="21"/>
        <v>1397</v>
      </c>
      <c r="B1398" s="1" t="s">
        <v>0</v>
      </c>
      <c r="C1398" s="1" t="s">
        <v>2742</v>
      </c>
      <c r="D1398" s="1" t="s">
        <v>2743</v>
      </c>
      <c r="E1398" s="2">
        <v>42717.643958333298</v>
      </c>
    </row>
    <row r="1399" spans="1:5" s="1" customFormat="1" ht="17.25">
      <c r="A1399" s="3">
        <f t="shared" si="21"/>
        <v>1398</v>
      </c>
      <c r="B1399" s="1" t="s">
        <v>0</v>
      </c>
      <c r="C1399" s="1" t="s">
        <v>581</v>
      </c>
      <c r="D1399" s="1" t="s">
        <v>2744</v>
      </c>
      <c r="E1399" s="2">
        <v>42717.643958333298</v>
      </c>
    </row>
    <row r="1400" spans="1:5" s="1" customFormat="1" ht="17.25">
      <c r="A1400" s="3">
        <f t="shared" si="21"/>
        <v>1399</v>
      </c>
      <c r="B1400" s="1" t="s">
        <v>0</v>
      </c>
      <c r="C1400" s="1" t="s">
        <v>2745</v>
      </c>
      <c r="D1400" s="1" t="s">
        <v>2746</v>
      </c>
      <c r="E1400" s="2">
        <v>42717.658356481501</v>
      </c>
    </row>
    <row r="1401" spans="1:5" s="1" customFormat="1" ht="17.25">
      <c r="A1401" s="3">
        <f t="shared" si="21"/>
        <v>1400</v>
      </c>
      <c r="B1401" s="1" t="s">
        <v>0</v>
      </c>
      <c r="C1401" s="1" t="s">
        <v>2747</v>
      </c>
      <c r="D1401" s="1" t="s">
        <v>2748</v>
      </c>
      <c r="E1401" s="2">
        <v>42717.658356481501</v>
      </c>
    </row>
    <row r="1402" spans="1:5" s="1" customFormat="1" ht="17.25">
      <c r="A1402" s="3">
        <f t="shared" si="21"/>
        <v>1401</v>
      </c>
      <c r="B1402" s="1" t="s">
        <v>0</v>
      </c>
      <c r="C1402" s="1" t="s">
        <v>2749</v>
      </c>
      <c r="D1402" s="1" t="s">
        <v>2750</v>
      </c>
      <c r="E1402" s="2">
        <v>42717.658773148098</v>
      </c>
    </row>
    <row r="1403" spans="1:5" s="1" customFormat="1" ht="17.25">
      <c r="A1403" s="3">
        <f t="shared" si="21"/>
        <v>1402</v>
      </c>
      <c r="B1403" s="1" t="s">
        <v>0</v>
      </c>
      <c r="C1403" s="1" t="s">
        <v>2751</v>
      </c>
      <c r="D1403" s="1" t="s">
        <v>2752</v>
      </c>
      <c r="E1403" s="2">
        <v>42717.658773148098</v>
      </c>
    </row>
    <row r="1404" spans="1:5" s="1" customFormat="1" ht="17.25">
      <c r="A1404" s="3">
        <f t="shared" si="21"/>
        <v>1403</v>
      </c>
      <c r="B1404" s="1" t="s">
        <v>0</v>
      </c>
      <c r="C1404" s="1" t="s">
        <v>2753</v>
      </c>
      <c r="D1404" s="1" t="s">
        <v>2754</v>
      </c>
      <c r="E1404" s="2">
        <v>42717.658773148098</v>
      </c>
    </row>
    <row r="1405" spans="1:5" s="1" customFormat="1" ht="17.25">
      <c r="A1405" s="3">
        <f t="shared" si="21"/>
        <v>1404</v>
      </c>
      <c r="B1405" s="1" t="s">
        <v>0</v>
      </c>
      <c r="C1405" s="1" t="s">
        <v>2755</v>
      </c>
      <c r="D1405" s="1" t="s">
        <v>2756</v>
      </c>
      <c r="E1405" s="2">
        <v>42717.659062500003</v>
      </c>
    </row>
    <row r="1406" spans="1:5" s="1" customFormat="1" ht="17.25">
      <c r="A1406" s="3">
        <f t="shared" si="21"/>
        <v>1405</v>
      </c>
      <c r="B1406" s="1" t="s">
        <v>0</v>
      </c>
      <c r="C1406" s="1" t="s">
        <v>2757</v>
      </c>
      <c r="D1406" s="1" t="s">
        <v>2758</v>
      </c>
      <c r="E1406" s="2">
        <v>42717.659062500003</v>
      </c>
    </row>
    <row r="1407" spans="1:5" s="1" customFormat="1" ht="17.25">
      <c r="A1407" s="3">
        <f t="shared" si="21"/>
        <v>1406</v>
      </c>
      <c r="B1407" s="1" t="s">
        <v>0</v>
      </c>
      <c r="C1407" s="1" t="s">
        <v>2100</v>
      </c>
      <c r="D1407" s="1" t="s">
        <v>2759</v>
      </c>
      <c r="E1407" s="2">
        <v>42717.665555555599</v>
      </c>
    </row>
    <row r="1408" spans="1:5" s="1" customFormat="1" ht="17.25">
      <c r="A1408" s="3">
        <f t="shared" si="21"/>
        <v>1407</v>
      </c>
      <c r="B1408" s="1" t="s">
        <v>0</v>
      </c>
      <c r="C1408" s="1" t="s">
        <v>2760</v>
      </c>
      <c r="D1408" s="1" t="s">
        <v>2761</v>
      </c>
      <c r="E1408" s="2">
        <v>42717.665555555599</v>
      </c>
    </row>
    <row r="1409" spans="1:5" s="1" customFormat="1" ht="17.25">
      <c r="A1409" s="3">
        <f t="shared" si="21"/>
        <v>1408</v>
      </c>
      <c r="B1409" s="1" t="s">
        <v>0</v>
      </c>
      <c r="C1409" s="1" t="s">
        <v>2762</v>
      </c>
      <c r="D1409" s="1" t="s">
        <v>2763</v>
      </c>
      <c r="E1409" s="2">
        <v>42717.665555555599</v>
      </c>
    </row>
    <row r="1410" spans="1:5" s="1" customFormat="1" ht="17.25">
      <c r="A1410" s="3">
        <f t="shared" si="21"/>
        <v>1409</v>
      </c>
      <c r="B1410" s="1" t="s">
        <v>0</v>
      </c>
      <c r="C1410" s="1" t="s">
        <v>2764</v>
      </c>
      <c r="D1410" s="1" t="s">
        <v>2765</v>
      </c>
      <c r="E1410" s="2">
        <v>42717.668356481503</v>
      </c>
    </row>
    <row r="1411" spans="1:5" s="1" customFormat="1" ht="17.25">
      <c r="A1411" s="3">
        <f t="shared" ref="A1411:A1474" si="22">ROW(A1410)</f>
        <v>1410</v>
      </c>
      <c r="B1411" s="1" t="s">
        <v>0</v>
      </c>
      <c r="C1411" s="1" t="s">
        <v>353</v>
      </c>
      <c r="D1411" s="1" t="s">
        <v>2766</v>
      </c>
      <c r="E1411" s="2">
        <v>42717.683692129598</v>
      </c>
    </row>
    <row r="1412" spans="1:5" s="1" customFormat="1" ht="17.25">
      <c r="A1412" s="3">
        <f t="shared" si="22"/>
        <v>1411</v>
      </c>
      <c r="B1412" s="1" t="s">
        <v>0</v>
      </c>
      <c r="C1412" s="1" t="s">
        <v>2767</v>
      </c>
      <c r="D1412" s="1" t="s">
        <v>2768</v>
      </c>
      <c r="E1412" s="2">
        <v>42717.683703703697</v>
      </c>
    </row>
    <row r="1413" spans="1:5" s="1" customFormat="1" ht="17.25">
      <c r="A1413" s="3">
        <f t="shared" si="22"/>
        <v>1412</v>
      </c>
      <c r="B1413" s="1" t="s">
        <v>0</v>
      </c>
      <c r="C1413" s="1" t="s">
        <v>2769</v>
      </c>
      <c r="D1413" s="1" t="s">
        <v>2770</v>
      </c>
      <c r="E1413" s="2">
        <v>42717.775567129604</v>
      </c>
    </row>
    <row r="1414" spans="1:5" s="1" customFormat="1" ht="17.25">
      <c r="A1414" s="3">
        <f t="shared" si="22"/>
        <v>1413</v>
      </c>
      <c r="B1414" s="1" t="s">
        <v>0</v>
      </c>
      <c r="C1414" s="1" t="s">
        <v>2771</v>
      </c>
      <c r="D1414" s="1" t="s">
        <v>2772</v>
      </c>
      <c r="E1414" s="2">
        <v>42717.776192129597</v>
      </c>
    </row>
    <row r="1415" spans="1:5" s="1" customFormat="1" ht="17.25">
      <c r="A1415" s="3">
        <f t="shared" si="22"/>
        <v>1414</v>
      </c>
      <c r="B1415" s="1" t="s">
        <v>0</v>
      </c>
      <c r="C1415" s="1" t="s">
        <v>2773</v>
      </c>
      <c r="D1415" s="1" t="s">
        <v>2774</v>
      </c>
      <c r="E1415" s="2">
        <v>42717.776481481502</v>
      </c>
    </row>
    <row r="1416" spans="1:5" s="1" customFormat="1" ht="17.25">
      <c r="A1416" s="3">
        <f t="shared" si="22"/>
        <v>1415</v>
      </c>
      <c r="B1416" s="1" t="s">
        <v>0</v>
      </c>
      <c r="C1416" s="1" t="s">
        <v>2775</v>
      </c>
      <c r="D1416" s="1" t="s">
        <v>2776</v>
      </c>
      <c r="E1416" s="2">
        <v>42717.777199074102</v>
      </c>
    </row>
    <row r="1417" spans="1:5" s="1" customFormat="1" ht="17.25">
      <c r="A1417" s="3">
        <f t="shared" si="22"/>
        <v>1416</v>
      </c>
      <c r="B1417" s="1" t="s">
        <v>0</v>
      </c>
      <c r="C1417" s="1" t="s">
        <v>2777</v>
      </c>
      <c r="D1417" s="1" t="s">
        <v>2778</v>
      </c>
      <c r="E1417" s="2">
        <v>42717.778159722198</v>
      </c>
    </row>
    <row r="1418" spans="1:5" s="1" customFormat="1" ht="17.25">
      <c r="A1418" s="3">
        <f t="shared" si="22"/>
        <v>1417</v>
      </c>
      <c r="B1418" s="1" t="s">
        <v>0</v>
      </c>
      <c r="C1418" s="1" t="s">
        <v>2779</v>
      </c>
      <c r="D1418" s="1" t="s">
        <v>2780</v>
      </c>
      <c r="E1418" s="2">
        <v>42717.778356481504</v>
      </c>
    </row>
    <row r="1419" spans="1:5" s="1" customFormat="1" ht="17.25">
      <c r="A1419" s="3">
        <f t="shared" si="22"/>
        <v>1418</v>
      </c>
      <c r="B1419" s="1" t="s">
        <v>0</v>
      </c>
      <c r="C1419" s="1" t="s">
        <v>2781</v>
      </c>
      <c r="D1419" s="1" t="s">
        <v>2782</v>
      </c>
      <c r="E1419" s="2">
        <v>42717.778877314799</v>
      </c>
    </row>
    <row r="1420" spans="1:5" s="1" customFormat="1" ht="17.25">
      <c r="A1420" s="3">
        <f t="shared" si="22"/>
        <v>1419</v>
      </c>
      <c r="B1420" s="1" t="s">
        <v>0</v>
      </c>
      <c r="C1420" s="1" t="s">
        <v>2783</v>
      </c>
      <c r="D1420" s="1" t="s">
        <v>2784</v>
      </c>
      <c r="E1420" s="2">
        <v>42717.779155092598</v>
      </c>
    </row>
    <row r="1421" spans="1:5" s="1" customFormat="1" ht="17.25">
      <c r="A1421" s="3">
        <f t="shared" si="22"/>
        <v>1420</v>
      </c>
      <c r="B1421" s="1" t="s">
        <v>0</v>
      </c>
      <c r="C1421" s="1" t="s">
        <v>2785</v>
      </c>
      <c r="D1421" s="1" t="s">
        <v>2786</v>
      </c>
      <c r="E1421" s="2">
        <v>42717.779490740701</v>
      </c>
    </row>
    <row r="1422" spans="1:5" s="1" customFormat="1" ht="17.25">
      <c r="A1422" s="3">
        <f t="shared" si="22"/>
        <v>1421</v>
      </c>
      <c r="B1422" s="1" t="s">
        <v>0</v>
      </c>
      <c r="C1422" s="1" t="s">
        <v>2787</v>
      </c>
      <c r="D1422" s="1" t="s">
        <v>2788</v>
      </c>
      <c r="E1422" s="2">
        <v>42717.7815625</v>
      </c>
    </row>
    <row r="1423" spans="1:5" s="1" customFormat="1" ht="17.25">
      <c r="A1423" s="3">
        <f t="shared" si="22"/>
        <v>1422</v>
      </c>
      <c r="B1423" s="1" t="s">
        <v>0</v>
      </c>
      <c r="C1423" s="1" t="s">
        <v>2789</v>
      </c>
      <c r="D1423" s="1" t="s">
        <v>2790</v>
      </c>
      <c r="E1423" s="2">
        <v>42717.782997685201</v>
      </c>
    </row>
    <row r="1424" spans="1:5" s="1" customFormat="1" ht="17.25">
      <c r="A1424" s="3">
        <f t="shared" si="22"/>
        <v>1423</v>
      </c>
      <c r="B1424" s="1" t="s">
        <v>0</v>
      </c>
      <c r="C1424" s="1" t="s">
        <v>2791</v>
      </c>
      <c r="D1424" s="1" t="s">
        <v>2792</v>
      </c>
      <c r="E1424" s="2">
        <v>42717.792025463001</v>
      </c>
    </row>
    <row r="1425" spans="1:5" s="1" customFormat="1" ht="17.25">
      <c r="A1425" s="3">
        <f t="shared" si="22"/>
        <v>1424</v>
      </c>
      <c r="B1425" s="1" t="s">
        <v>0</v>
      </c>
      <c r="C1425" s="1" t="s">
        <v>2793</v>
      </c>
      <c r="D1425" s="1" t="s">
        <v>2794</v>
      </c>
      <c r="E1425" s="2">
        <v>42717.792025463001</v>
      </c>
    </row>
    <row r="1426" spans="1:5" s="1" customFormat="1" ht="17.25">
      <c r="A1426" s="3">
        <f t="shared" si="22"/>
        <v>1425</v>
      </c>
      <c r="B1426" s="1" t="s">
        <v>0</v>
      </c>
      <c r="C1426" s="1" t="s">
        <v>2795</v>
      </c>
      <c r="D1426" s="1" t="s">
        <v>2796</v>
      </c>
      <c r="E1426" s="2">
        <v>42717.792025463001</v>
      </c>
    </row>
    <row r="1427" spans="1:5" s="1" customFormat="1" ht="17.25">
      <c r="A1427" s="3">
        <f t="shared" si="22"/>
        <v>1426</v>
      </c>
      <c r="B1427" s="1" t="s">
        <v>0</v>
      </c>
      <c r="C1427" s="1" t="s">
        <v>2797</v>
      </c>
      <c r="D1427" s="1" t="s">
        <v>2798</v>
      </c>
      <c r="E1427" s="2">
        <v>42717.792037036997</v>
      </c>
    </row>
    <row r="1428" spans="1:5" s="1" customFormat="1" ht="17.25">
      <c r="A1428" s="3">
        <f t="shared" si="22"/>
        <v>1427</v>
      </c>
      <c r="B1428" s="1" t="s">
        <v>0</v>
      </c>
      <c r="C1428" s="1" t="s">
        <v>2799</v>
      </c>
      <c r="D1428" s="1" t="s">
        <v>2800</v>
      </c>
      <c r="E1428" s="2">
        <v>42717.792037036997</v>
      </c>
    </row>
    <row r="1429" spans="1:5" s="1" customFormat="1" ht="17.25">
      <c r="A1429" s="3">
        <f t="shared" si="22"/>
        <v>1428</v>
      </c>
      <c r="B1429" s="1" t="s">
        <v>0</v>
      </c>
      <c r="C1429" s="1" t="s">
        <v>2801</v>
      </c>
      <c r="D1429" s="1" t="s">
        <v>2802</v>
      </c>
      <c r="E1429" s="2">
        <v>42717.792037036997</v>
      </c>
    </row>
    <row r="1430" spans="1:5" s="1" customFormat="1" ht="17.25">
      <c r="A1430" s="3">
        <f t="shared" si="22"/>
        <v>1429</v>
      </c>
      <c r="B1430" s="1" t="s">
        <v>0</v>
      </c>
      <c r="C1430" s="1" t="s">
        <v>2803</v>
      </c>
      <c r="D1430" s="1" t="s">
        <v>2804</v>
      </c>
      <c r="E1430" s="2">
        <v>42717.792650463001</v>
      </c>
    </row>
    <row r="1431" spans="1:5" s="1" customFormat="1" ht="17.25">
      <c r="A1431" s="3">
        <f t="shared" si="22"/>
        <v>1430</v>
      </c>
      <c r="B1431" s="1" t="s">
        <v>0</v>
      </c>
      <c r="C1431" s="1" t="s">
        <v>2805</v>
      </c>
      <c r="D1431" s="1" t="s">
        <v>2806</v>
      </c>
      <c r="E1431" s="2">
        <v>42717.792650463001</v>
      </c>
    </row>
    <row r="1432" spans="1:5" s="1" customFormat="1" ht="17.25">
      <c r="A1432" s="3">
        <f t="shared" si="22"/>
        <v>1431</v>
      </c>
      <c r="B1432" s="1" t="s">
        <v>0</v>
      </c>
      <c r="C1432" s="1" t="s">
        <v>2807</v>
      </c>
      <c r="D1432" s="1" t="s">
        <v>2808</v>
      </c>
      <c r="E1432" s="2">
        <v>42717.792650463001</v>
      </c>
    </row>
    <row r="1433" spans="1:5" s="1" customFormat="1" ht="17.25">
      <c r="A1433" s="3">
        <f t="shared" si="22"/>
        <v>1432</v>
      </c>
      <c r="B1433" s="1" t="s">
        <v>0</v>
      </c>
      <c r="C1433" s="1" t="s">
        <v>2809</v>
      </c>
      <c r="D1433" s="1" t="s">
        <v>2810</v>
      </c>
      <c r="E1433" s="2">
        <v>42718</v>
      </c>
    </row>
    <row r="1434" spans="1:5" s="1" customFormat="1" ht="17.25">
      <c r="A1434" s="3">
        <f t="shared" si="22"/>
        <v>1433</v>
      </c>
      <c r="B1434" s="1" t="s">
        <v>0</v>
      </c>
      <c r="C1434" s="1" t="s">
        <v>2811</v>
      </c>
      <c r="D1434" s="1" t="s">
        <v>2812</v>
      </c>
      <c r="E1434" s="2">
        <v>42718</v>
      </c>
    </row>
    <row r="1435" spans="1:5" s="1" customFormat="1" ht="17.25">
      <c r="A1435" s="3">
        <f t="shared" si="22"/>
        <v>1434</v>
      </c>
      <c r="B1435" s="1" t="s">
        <v>0</v>
      </c>
      <c r="C1435" s="1" t="s">
        <v>2813</v>
      </c>
      <c r="D1435" s="1" t="s">
        <v>2814</v>
      </c>
      <c r="E1435" s="2">
        <v>42718</v>
      </c>
    </row>
    <row r="1436" spans="1:5" s="1" customFormat="1" ht="17.25">
      <c r="A1436" s="3">
        <f t="shared" si="22"/>
        <v>1435</v>
      </c>
      <c r="B1436" s="1" t="s">
        <v>0</v>
      </c>
      <c r="C1436" s="1" t="s">
        <v>2815</v>
      </c>
      <c r="D1436" s="1" t="s">
        <v>2816</v>
      </c>
      <c r="E1436" s="2">
        <v>42718</v>
      </c>
    </row>
    <row r="1437" spans="1:5" s="1" customFormat="1" ht="17.25">
      <c r="A1437" s="3">
        <f t="shared" si="22"/>
        <v>1436</v>
      </c>
      <c r="B1437" s="1" t="s">
        <v>0</v>
      </c>
      <c r="C1437" s="1" t="s">
        <v>2817</v>
      </c>
      <c r="D1437" s="1" t="s">
        <v>2818</v>
      </c>
      <c r="E1437" s="2">
        <v>42718</v>
      </c>
    </row>
    <row r="1438" spans="1:5" s="1" customFormat="1" ht="17.25">
      <c r="A1438" s="3">
        <f t="shared" si="22"/>
        <v>1437</v>
      </c>
      <c r="B1438" s="1" t="s">
        <v>0</v>
      </c>
      <c r="C1438" s="1" t="s">
        <v>2819</v>
      </c>
      <c r="D1438" s="1" t="s">
        <v>2820</v>
      </c>
      <c r="E1438" s="2">
        <v>42718</v>
      </c>
    </row>
    <row r="1439" spans="1:5" s="1" customFormat="1" ht="17.25">
      <c r="A1439" s="3">
        <f t="shared" si="22"/>
        <v>1438</v>
      </c>
      <c r="B1439" s="1" t="s">
        <v>0</v>
      </c>
      <c r="C1439" s="1" t="s">
        <v>2821</v>
      </c>
      <c r="D1439" s="1" t="s">
        <v>2822</v>
      </c>
      <c r="E1439" s="2">
        <v>42718</v>
      </c>
    </row>
    <row r="1440" spans="1:5" s="1" customFormat="1" ht="17.25">
      <c r="A1440" s="3">
        <f t="shared" si="22"/>
        <v>1439</v>
      </c>
      <c r="B1440" s="1" t="s">
        <v>0</v>
      </c>
      <c r="C1440" s="1" t="s">
        <v>2823</v>
      </c>
      <c r="D1440" s="1" t="s">
        <v>2824</v>
      </c>
      <c r="E1440" s="2">
        <v>42718</v>
      </c>
    </row>
    <row r="1441" spans="1:5" s="1" customFormat="1" ht="17.25">
      <c r="A1441" s="3">
        <f t="shared" si="22"/>
        <v>1440</v>
      </c>
      <c r="B1441" s="1" t="s">
        <v>0</v>
      </c>
      <c r="C1441" s="1" t="s">
        <v>2825</v>
      </c>
      <c r="D1441" s="1" t="s">
        <v>2826</v>
      </c>
      <c r="E1441" s="2">
        <v>42718</v>
      </c>
    </row>
    <row r="1442" spans="1:5" s="1" customFormat="1" ht="17.25">
      <c r="A1442" s="3">
        <f t="shared" si="22"/>
        <v>1441</v>
      </c>
      <c r="B1442" s="1" t="s">
        <v>0</v>
      </c>
      <c r="C1442" s="1" t="s">
        <v>2827</v>
      </c>
      <c r="D1442" s="1" t="s">
        <v>2828</v>
      </c>
      <c r="E1442" s="2">
        <v>42718</v>
      </c>
    </row>
    <row r="1443" spans="1:5" s="1" customFormat="1" ht="17.25">
      <c r="A1443" s="3">
        <f t="shared" si="22"/>
        <v>1442</v>
      </c>
      <c r="B1443" s="1" t="s">
        <v>0</v>
      </c>
      <c r="C1443" s="1" t="s">
        <v>2459</v>
      </c>
      <c r="D1443" s="1" t="s">
        <v>2829</v>
      </c>
      <c r="E1443" s="2">
        <v>42718</v>
      </c>
    </row>
    <row r="1444" spans="1:5" s="1" customFormat="1" ht="17.25">
      <c r="A1444" s="3">
        <f t="shared" si="22"/>
        <v>1443</v>
      </c>
      <c r="B1444" s="1" t="s">
        <v>0</v>
      </c>
      <c r="C1444" s="1" t="s">
        <v>2830</v>
      </c>
      <c r="D1444" s="1" t="s">
        <v>2831</v>
      </c>
      <c r="E1444" s="2">
        <v>42718</v>
      </c>
    </row>
    <row r="1445" spans="1:5" s="1" customFormat="1" ht="17.25">
      <c r="A1445" s="3">
        <f t="shared" si="22"/>
        <v>1444</v>
      </c>
      <c r="B1445" s="1" t="s">
        <v>0</v>
      </c>
      <c r="C1445" s="1" t="s">
        <v>2832</v>
      </c>
      <c r="D1445" s="1" t="s">
        <v>2833</v>
      </c>
      <c r="E1445" s="2">
        <v>42718</v>
      </c>
    </row>
    <row r="1446" spans="1:5" s="1" customFormat="1" ht="17.25">
      <c r="A1446" s="3">
        <f t="shared" si="22"/>
        <v>1445</v>
      </c>
      <c r="B1446" s="1" t="s">
        <v>0</v>
      </c>
      <c r="C1446" s="1" t="s">
        <v>2834</v>
      </c>
      <c r="D1446" s="1" t="s">
        <v>2835</v>
      </c>
      <c r="E1446" s="2">
        <v>42718</v>
      </c>
    </row>
    <row r="1447" spans="1:5" s="1" customFormat="1" ht="17.25">
      <c r="A1447" s="3">
        <f t="shared" si="22"/>
        <v>1446</v>
      </c>
      <c r="B1447" s="1" t="s">
        <v>0</v>
      </c>
      <c r="C1447" s="1" t="s">
        <v>2836</v>
      </c>
      <c r="D1447" s="1" t="s">
        <v>2837</v>
      </c>
      <c r="E1447" s="2">
        <v>42718</v>
      </c>
    </row>
    <row r="1448" spans="1:5" s="1" customFormat="1" ht="17.25">
      <c r="A1448" s="3">
        <f t="shared" si="22"/>
        <v>1447</v>
      </c>
      <c r="B1448" s="1" t="s">
        <v>0</v>
      </c>
      <c r="C1448" s="1" t="s">
        <v>2098</v>
      </c>
      <c r="D1448" s="1" t="s">
        <v>2838</v>
      </c>
      <c r="E1448" s="2">
        <v>42718</v>
      </c>
    </row>
    <row r="1449" spans="1:5" s="1" customFormat="1" ht="17.25">
      <c r="A1449" s="3">
        <f t="shared" si="22"/>
        <v>1448</v>
      </c>
      <c r="B1449" s="1" t="s">
        <v>0</v>
      </c>
      <c r="C1449" s="1" t="s">
        <v>2839</v>
      </c>
      <c r="D1449" s="1" t="s">
        <v>2840</v>
      </c>
      <c r="E1449" s="2">
        <v>42718.578900462999</v>
      </c>
    </row>
    <row r="1450" spans="1:5" s="1" customFormat="1" ht="17.25">
      <c r="A1450" s="3">
        <f t="shared" si="22"/>
        <v>1449</v>
      </c>
      <c r="B1450" s="1" t="s">
        <v>0</v>
      </c>
      <c r="C1450" s="1" t="s">
        <v>2841</v>
      </c>
      <c r="D1450" s="1" t="s">
        <v>2842</v>
      </c>
      <c r="E1450" s="2">
        <v>42718.578900462999</v>
      </c>
    </row>
    <row r="1451" spans="1:5" s="1" customFormat="1" ht="17.25">
      <c r="A1451" s="3">
        <f t="shared" si="22"/>
        <v>1450</v>
      </c>
      <c r="B1451" s="1" t="s">
        <v>0</v>
      </c>
      <c r="C1451" s="1" t="s">
        <v>2843</v>
      </c>
      <c r="D1451" s="1" t="s">
        <v>2844</v>
      </c>
      <c r="E1451" s="2">
        <v>42718.578912037003</v>
      </c>
    </row>
    <row r="1452" spans="1:5" s="1" customFormat="1" ht="17.25">
      <c r="A1452" s="3">
        <f t="shared" si="22"/>
        <v>1451</v>
      </c>
      <c r="B1452" s="1" t="s">
        <v>0</v>
      </c>
      <c r="C1452" s="1" t="s">
        <v>2845</v>
      </c>
      <c r="D1452" s="1" t="s">
        <v>2846</v>
      </c>
      <c r="E1452" s="2">
        <v>42718.5790277778</v>
      </c>
    </row>
    <row r="1453" spans="1:5" s="1" customFormat="1" ht="17.25">
      <c r="A1453" s="3">
        <f t="shared" si="22"/>
        <v>1452</v>
      </c>
      <c r="B1453" s="1" t="s">
        <v>0</v>
      </c>
      <c r="C1453" s="1" t="s">
        <v>2847</v>
      </c>
      <c r="D1453" s="1" t="s">
        <v>2848</v>
      </c>
      <c r="E1453" s="2">
        <v>42718.579039351898</v>
      </c>
    </row>
    <row r="1454" spans="1:5" s="1" customFormat="1" ht="17.25">
      <c r="A1454" s="3">
        <f t="shared" si="22"/>
        <v>1453</v>
      </c>
      <c r="B1454" s="1" t="s">
        <v>0</v>
      </c>
      <c r="C1454" s="1" t="s">
        <v>2849</v>
      </c>
      <c r="D1454" s="1" t="s">
        <v>2850</v>
      </c>
      <c r="E1454" s="2">
        <v>42718.579039351898</v>
      </c>
    </row>
    <row r="1455" spans="1:5" s="1" customFormat="1" ht="17.25">
      <c r="A1455" s="3">
        <f t="shared" si="22"/>
        <v>1454</v>
      </c>
      <c r="B1455" s="1" t="s">
        <v>0</v>
      </c>
      <c r="C1455" s="1" t="s">
        <v>2851</v>
      </c>
      <c r="D1455" s="1" t="s">
        <v>2852</v>
      </c>
      <c r="E1455" s="2">
        <v>42718.586458333302</v>
      </c>
    </row>
    <row r="1456" spans="1:5" s="1" customFormat="1" ht="17.25">
      <c r="A1456" s="3">
        <f t="shared" si="22"/>
        <v>1455</v>
      </c>
      <c r="B1456" s="1" t="s">
        <v>0</v>
      </c>
      <c r="C1456" s="1" t="s">
        <v>2459</v>
      </c>
      <c r="D1456" s="1" t="s">
        <v>2853</v>
      </c>
      <c r="E1456" s="2">
        <v>42718.586458333302</v>
      </c>
    </row>
    <row r="1457" spans="1:5" s="1" customFormat="1" ht="17.25">
      <c r="A1457" s="3">
        <f t="shared" si="22"/>
        <v>1456</v>
      </c>
      <c r="B1457" s="1" t="s">
        <v>0</v>
      </c>
      <c r="C1457" s="1" t="s">
        <v>2854</v>
      </c>
      <c r="D1457" s="1" t="s">
        <v>2855</v>
      </c>
      <c r="E1457" s="2">
        <v>42718.586597222202</v>
      </c>
    </row>
    <row r="1458" spans="1:5" s="1" customFormat="1" ht="17.25">
      <c r="A1458" s="3">
        <f t="shared" si="22"/>
        <v>1457</v>
      </c>
      <c r="B1458" s="1" t="s">
        <v>0</v>
      </c>
      <c r="C1458" s="1" t="s">
        <v>2856</v>
      </c>
      <c r="D1458" s="1" t="s">
        <v>2857</v>
      </c>
      <c r="E1458" s="2">
        <v>42718.592048611099</v>
      </c>
    </row>
    <row r="1459" spans="1:5" s="1" customFormat="1" ht="17.25">
      <c r="A1459" s="3">
        <f t="shared" si="22"/>
        <v>1458</v>
      </c>
      <c r="B1459" s="1" t="s">
        <v>0</v>
      </c>
      <c r="C1459" s="1" t="s">
        <v>2858</v>
      </c>
      <c r="D1459" s="1" t="s">
        <v>2859</v>
      </c>
      <c r="E1459" s="2">
        <v>42718.592048611099</v>
      </c>
    </row>
    <row r="1460" spans="1:5" s="1" customFormat="1" ht="17.25">
      <c r="A1460" s="3">
        <f t="shared" si="22"/>
        <v>1459</v>
      </c>
      <c r="B1460" s="1" t="s">
        <v>0</v>
      </c>
      <c r="C1460" s="1" t="s">
        <v>2860</v>
      </c>
      <c r="D1460" s="1" t="s">
        <v>2861</v>
      </c>
      <c r="E1460" s="2">
        <v>42718.592048611099</v>
      </c>
    </row>
    <row r="1461" spans="1:5" s="1" customFormat="1" ht="17.25">
      <c r="A1461" s="3">
        <f t="shared" si="22"/>
        <v>1460</v>
      </c>
      <c r="B1461" s="1" t="s">
        <v>0</v>
      </c>
      <c r="C1461" s="1" t="s">
        <v>2862</v>
      </c>
      <c r="D1461" s="1" t="s">
        <v>2863</v>
      </c>
      <c r="E1461" s="2">
        <v>42718.592048611099</v>
      </c>
    </row>
    <row r="1462" spans="1:5" s="1" customFormat="1" ht="17.25">
      <c r="A1462" s="3">
        <f t="shared" si="22"/>
        <v>1461</v>
      </c>
      <c r="B1462" s="1" t="s">
        <v>0</v>
      </c>
      <c r="C1462" s="1" t="s">
        <v>183</v>
      </c>
      <c r="D1462" s="1" t="s">
        <v>2864</v>
      </c>
      <c r="E1462" s="2">
        <v>42718.592048611099</v>
      </c>
    </row>
    <row r="1463" spans="1:5" s="1" customFormat="1" ht="17.25">
      <c r="A1463" s="3">
        <f t="shared" si="22"/>
        <v>1462</v>
      </c>
      <c r="B1463" s="1" t="s">
        <v>0</v>
      </c>
      <c r="C1463" s="1" t="s">
        <v>2865</v>
      </c>
      <c r="D1463" s="1" t="s">
        <v>2866</v>
      </c>
      <c r="E1463" s="2">
        <v>42718.600219907399</v>
      </c>
    </row>
    <row r="1464" spans="1:5" s="1" customFormat="1" ht="17.25">
      <c r="A1464" s="3">
        <f t="shared" si="22"/>
        <v>1463</v>
      </c>
      <c r="B1464" s="1" t="s">
        <v>0</v>
      </c>
      <c r="C1464" s="1" t="s">
        <v>2867</v>
      </c>
      <c r="D1464" s="1" t="s">
        <v>2868</v>
      </c>
      <c r="E1464" s="2">
        <v>42718.600219907399</v>
      </c>
    </row>
    <row r="1465" spans="1:5" s="1" customFormat="1" ht="17.25">
      <c r="A1465" s="3">
        <f t="shared" si="22"/>
        <v>1464</v>
      </c>
      <c r="B1465" s="1" t="s">
        <v>0</v>
      </c>
      <c r="C1465" s="1" t="s">
        <v>2869</v>
      </c>
      <c r="D1465" s="1" t="s">
        <v>2870</v>
      </c>
      <c r="E1465" s="2">
        <v>42718.606469907398</v>
      </c>
    </row>
    <row r="1466" spans="1:5" s="1" customFormat="1" ht="17.25">
      <c r="A1466" s="3">
        <f t="shared" si="22"/>
        <v>1465</v>
      </c>
      <c r="B1466" s="1" t="s">
        <v>0</v>
      </c>
      <c r="C1466" s="1" t="s">
        <v>2871</v>
      </c>
      <c r="D1466" s="1" t="s">
        <v>2872</v>
      </c>
      <c r="E1466" s="2">
        <v>42718.606469907398</v>
      </c>
    </row>
    <row r="1467" spans="1:5" s="1" customFormat="1" ht="17.25">
      <c r="A1467" s="3">
        <f t="shared" si="22"/>
        <v>1466</v>
      </c>
      <c r="B1467" s="1" t="s">
        <v>0</v>
      </c>
      <c r="C1467" s="1" t="s">
        <v>2873</v>
      </c>
      <c r="D1467" s="1" t="s">
        <v>2874</v>
      </c>
      <c r="E1467" s="2">
        <v>42718.606469907398</v>
      </c>
    </row>
    <row r="1468" spans="1:5" s="1" customFormat="1" ht="17.25">
      <c r="A1468" s="3">
        <f t="shared" si="22"/>
        <v>1467</v>
      </c>
      <c r="B1468" s="1" t="s">
        <v>0</v>
      </c>
      <c r="C1468" s="1" t="s">
        <v>2875</v>
      </c>
      <c r="D1468" s="1" t="s">
        <v>2876</v>
      </c>
      <c r="E1468" s="2">
        <v>42718.606469907398</v>
      </c>
    </row>
    <row r="1469" spans="1:5" s="1" customFormat="1" ht="17.25">
      <c r="A1469" s="3">
        <f t="shared" si="22"/>
        <v>1468</v>
      </c>
      <c r="B1469" s="1" t="s">
        <v>0</v>
      </c>
      <c r="C1469" s="1" t="s">
        <v>2877</v>
      </c>
      <c r="D1469" s="1" t="s">
        <v>2878</v>
      </c>
      <c r="E1469" s="2">
        <v>42718.606469907398</v>
      </c>
    </row>
    <row r="1470" spans="1:5" s="1" customFormat="1" ht="17.25">
      <c r="A1470" s="3">
        <f t="shared" si="22"/>
        <v>1469</v>
      </c>
      <c r="B1470" s="1" t="s">
        <v>0</v>
      </c>
      <c r="C1470" s="1" t="s">
        <v>2879</v>
      </c>
      <c r="D1470" s="1" t="s">
        <v>2880</v>
      </c>
      <c r="E1470" s="2">
        <v>42718.606469907398</v>
      </c>
    </row>
    <row r="1471" spans="1:5" s="1" customFormat="1" ht="17.25">
      <c r="A1471" s="3">
        <f t="shared" si="22"/>
        <v>1470</v>
      </c>
      <c r="B1471" s="1" t="s">
        <v>0</v>
      </c>
      <c r="C1471" s="1" t="s">
        <v>2881</v>
      </c>
      <c r="D1471" s="1" t="s">
        <v>2882</v>
      </c>
      <c r="E1471" s="2">
        <v>42718.606597222199</v>
      </c>
    </row>
    <row r="1472" spans="1:5" s="1" customFormat="1" ht="17.25">
      <c r="A1472" s="3">
        <f t="shared" si="22"/>
        <v>1471</v>
      </c>
      <c r="B1472" s="1" t="s">
        <v>0</v>
      </c>
      <c r="C1472" s="1" t="s">
        <v>2883</v>
      </c>
      <c r="D1472" s="1" t="s">
        <v>2884</v>
      </c>
      <c r="E1472" s="2">
        <v>42718.606608796297</v>
      </c>
    </row>
    <row r="1473" spans="1:5" s="1" customFormat="1" ht="17.25">
      <c r="A1473" s="3">
        <f t="shared" si="22"/>
        <v>1472</v>
      </c>
      <c r="B1473" s="1" t="s">
        <v>0</v>
      </c>
      <c r="C1473" s="1" t="s">
        <v>2885</v>
      </c>
      <c r="D1473" s="1" t="s">
        <v>2886</v>
      </c>
      <c r="E1473" s="2">
        <v>42718.616759259297</v>
      </c>
    </row>
    <row r="1474" spans="1:5" s="1" customFormat="1" ht="17.25">
      <c r="A1474" s="3">
        <f t="shared" si="22"/>
        <v>1473</v>
      </c>
      <c r="B1474" s="1" t="s">
        <v>0</v>
      </c>
      <c r="C1474" s="1" t="s">
        <v>2887</v>
      </c>
      <c r="D1474" s="1" t="s">
        <v>2888</v>
      </c>
      <c r="E1474" s="2">
        <v>42718.616967592599</v>
      </c>
    </row>
    <row r="1475" spans="1:5" s="1" customFormat="1" ht="17.25">
      <c r="A1475" s="3">
        <f t="shared" ref="A1475:A1538" si="23">ROW(A1474)</f>
        <v>1474</v>
      </c>
      <c r="B1475" s="1" t="s">
        <v>0</v>
      </c>
      <c r="C1475" s="1" t="s">
        <v>2889</v>
      </c>
      <c r="D1475" s="1" t="s">
        <v>2890</v>
      </c>
      <c r="E1475" s="2">
        <v>42718.616967592599</v>
      </c>
    </row>
    <row r="1476" spans="1:5" s="1" customFormat="1" ht="17.25">
      <c r="A1476" s="3">
        <f t="shared" si="23"/>
        <v>1475</v>
      </c>
      <c r="B1476" s="1" t="s">
        <v>0</v>
      </c>
      <c r="C1476" s="1" t="s">
        <v>2891</v>
      </c>
      <c r="D1476" s="1" t="s">
        <v>2892</v>
      </c>
      <c r="E1476" s="2">
        <v>42718.6243287037</v>
      </c>
    </row>
    <row r="1477" spans="1:5" s="1" customFormat="1" ht="17.25">
      <c r="A1477" s="3">
        <f t="shared" si="23"/>
        <v>1476</v>
      </c>
      <c r="B1477" s="1" t="s">
        <v>0</v>
      </c>
      <c r="C1477" s="1" t="s">
        <v>1891</v>
      </c>
      <c r="D1477" s="1" t="s">
        <v>2893</v>
      </c>
      <c r="E1477" s="2">
        <v>42718.6243287037</v>
      </c>
    </row>
    <row r="1478" spans="1:5" s="1" customFormat="1" ht="17.25">
      <c r="A1478" s="3">
        <f t="shared" si="23"/>
        <v>1477</v>
      </c>
      <c r="B1478" s="1" t="s">
        <v>0</v>
      </c>
      <c r="C1478" s="1" t="s">
        <v>2894</v>
      </c>
      <c r="D1478" s="1" t="s">
        <v>2895</v>
      </c>
      <c r="E1478" s="2">
        <v>42718.6243287037</v>
      </c>
    </row>
    <row r="1479" spans="1:5" s="1" customFormat="1" ht="17.25">
      <c r="A1479" s="3">
        <f t="shared" si="23"/>
        <v>1478</v>
      </c>
      <c r="B1479" s="1" t="s">
        <v>0</v>
      </c>
      <c r="C1479" s="1" t="s">
        <v>2896</v>
      </c>
      <c r="D1479" s="1" t="s">
        <v>2897</v>
      </c>
      <c r="E1479" s="2">
        <v>42718.6243287037</v>
      </c>
    </row>
    <row r="1480" spans="1:5" s="1" customFormat="1" ht="17.25">
      <c r="A1480" s="3">
        <f t="shared" si="23"/>
        <v>1479</v>
      </c>
      <c r="B1480" s="1" t="s">
        <v>0</v>
      </c>
      <c r="C1480" s="1" t="s">
        <v>2898</v>
      </c>
      <c r="D1480" s="1" t="s">
        <v>2899</v>
      </c>
      <c r="E1480" s="2">
        <v>42718.6243287037</v>
      </c>
    </row>
    <row r="1481" spans="1:5" s="1" customFormat="1" ht="17.25">
      <c r="A1481" s="3">
        <f t="shared" si="23"/>
        <v>1480</v>
      </c>
      <c r="B1481" s="1" t="s">
        <v>0</v>
      </c>
      <c r="C1481" s="1" t="s">
        <v>2900</v>
      </c>
      <c r="D1481" s="1" t="s">
        <v>2901</v>
      </c>
      <c r="E1481" s="2">
        <v>42718.6244560185</v>
      </c>
    </row>
    <row r="1482" spans="1:5" s="1" customFormat="1" ht="17.25">
      <c r="A1482" s="3">
        <f t="shared" si="23"/>
        <v>1481</v>
      </c>
      <c r="B1482" s="1" t="s">
        <v>0</v>
      </c>
      <c r="C1482" s="1" t="s">
        <v>2902</v>
      </c>
      <c r="D1482" s="1" t="s">
        <v>2903</v>
      </c>
      <c r="E1482" s="2">
        <v>42718.629270833299</v>
      </c>
    </row>
    <row r="1483" spans="1:5" s="1" customFormat="1" ht="17.25">
      <c r="A1483" s="3">
        <f t="shared" si="23"/>
        <v>1482</v>
      </c>
      <c r="B1483" s="1" t="s">
        <v>0</v>
      </c>
      <c r="C1483" s="1" t="s">
        <v>2904</v>
      </c>
      <c r="D1483" s="1" t="s">
        <v>2905</v>
      </c>
      <c r="E1483" s="2">
        <v>42718.629270833299</v>
      </c>
    </row>
    <row r="1484" spans="1:5" s="1" customFormat="1" ht="17.25">
      <c r="A1484" s="3">
        <f t="shared" si="23"/>
        <v>1483</v>
      </c>
      <c r="B1484" s="1" t="s">
        <v>0</v>
      </c>
      <c r="C1484" s="1" t="s">
        <v>1052</v>
      </c>
      <c r="D1484" s="1" t="s">
        <v>2906</v>
      </c>
      <c r="E1484" s="2">
        <v>42718.629282407397</v>
      </c>
    </row>
    <row r="1485" spans="1:5" s="1" customFormat="1" ht="17.25">
      <c r="A1485" s="3">
        <f t="shared" si="23"/>
        <v>1484</v>
      </c>
      <c r="B1485" s="1" t="s">
        <v>0</v>
      </c>
      <c r="C1485" s="1" t="s">
        <v>2907</v>
      </c>
      <c r="D1485" s="1" t="s">
        <v>2908</v>
      </c>
      <c r="E1485" s="2">
        <v>42718.634618055599</v>
      </c>
    </row>
    <row r="1486" spans="1:5" s="1" customFormat="1" ht="17.25">
      <c r="A1486" s="3">
        <f t="shared" si="23"/>
        <v>1485</v>
      </c>
      <c r="B1486" s="1" t="s">
        <v>0</v>
      </c>
      <c r="C1486" s="1" t="s">
        <v>2909</v>
      </c>
      <c r="D1486" s="1" t="s">
        <v>2910</v>
      </c>
      <c r="E1486" s="2">
        <v>42718.634618055599</v>
      </c>
    </row>
    <row r="1487" spans="1:5" s="1" customFormat="1" ht="17.25">
      <c r="A1487" s="3">
        <f t="shared" si="23"/>
        <v>1486</v>
      </c>
      <c r="B1487" s="1" t="s">
        <v>0</v>
      </c>
      <c r="C1487" s="1" t="s">
        <v>2911</v>
      </c>
      <c r="D1487" s="1" t="s">
        <v>2912</v>
      </c>
      <c r="E1487" s="2">
        <v>42718.634756944397</v>
      </c>
    </row>
    <row r="1488" spans="1:5" s="1" customFormat="1" ht="17.25">
      <c r="A1488" s="3">
        <f t="shared" si="23"/>
        <v>1487</v>
      </c>
      <c r="B1488" s="1" t="s">
        <v>0</v>
      </c>
      <c r="C1488" s="1" t="s">
        <v>2913</v>
      </c>
      <c r="D1488" s="1" t="s">
        <v>2914</v>
      </c>
      <c r="E1488" s="2">
        <v>42718.644930555602</v>
      </c>
    </row>
    <row r="1489" spans="1:5" s="1" customFormat="1" ht="17.25">
      <c r="A1489" s="3">
        <f t="shared" si="23"/>
        <v>1488</v>
      </c>
      <c r="B1489" s="1" t="s">
        <v>0</v>
      </c>
      <c r="C1489" s="1" t="s">
        <v>2915</v>
      </c>
      <c r="D1489" s="1" t="s">
        <v>2916</v>
      </c>
      <c r="E1489" s="2">
        <v>42718.644930555602</v>
      </c>
    </row>
    <row r="1490" spans="1:5" s="1" customFormat="1" ht="17.25">
      <c r="A1490" s="3">
        <f t="shared" si="23"/>
        <v>1489</v>
      </c>
      <c r="B1490" s="1" t="s">
        <v>0</v>
      </c>
      <c r="C1490" s="1" t="s">
        <v>2917</v>
      </c>
      <c r="D1490" s="1" t="s">
        <v>2918</v>
      </c>
      <c r="E1490" s="2">
        <v>42718.644942129598</v>
      </c>
    </row>
    <row r="1491" spans="1:5" s="1" customFormat="1" ht="17.25">
      <c r="A1491" s="3">
        <f t="shared" si="23"/>
        <v>1490</v>
      </c>
      <c r="B1491" s="1" t="s">
        <v>0</v>
      </c>
      <c r="C1491" s="1" t="s">
        <v>2919</v>
      </c>
      <c r="D1491" s="1" t="s">
        <v>2920</v>
      </c>
      <c r="E1491" s="2">
        <v>42718.645092592596</v>
      </c>
    </row>
    <row r="1492" spans="1:5" s="1" customFormat="1" ht="17.25">
      <c r="A1492" s="3">
        <f t="shared" si="23"/>
        <v>1491</v>
      </c>
      <c r="B1492" s="1" t="s">
        <v>0</v>
      </c>
      <c r="C1492" s="1" t="s">
        <v>2611</v>
      </c>
      <c r="D1492" s="1" t="s">
        <v>2921</v>
      </c>
      <c r="E1492" s="2">
        <v>42718.645092592596</v>
      </c>
    </row>
    <row r="1493" spans="1:5" s="1" customFormat="1" ht="17.25">
      <c r="A1493" s="3">
        <f t="shared" si="23"/>
        <v>1492</v>
      </c>
      <c r="B1493" s="1" t="s">
        <v>0</v>
      </c>
      <c r="C1493" s="1" t="s">
        <v>2922</v>
      </c>
      <c r="D1493" s="1" t="s">
        <v>2923</v>
      </c>
      <c r="E1493" s="2">
        <v>42718.645092592596</v>
      </c>
    </row>
    <row r="1494" spans="1:5" s="1" customFormat="1" ht="17.25">
      <c r="A1494" s="3">
        <f t="shared" si="23"/>
        <v>1493</v>
      </c>
      <c r="B1494" s="1" t="s">
        <v>0</v>
      </c>
      <c r="C1494" s="1" t="s">
        <v>2924</v>
      </c>
      <c r="D1494" s="1" t="s">
        <v>2925</v>
      </c>
      <c r="E1494" s="2">
        <v>42718.651122685202</v>
      </c>
    </row>
    <row r="1495" spans="1:5" s="1" customFormat="1" ht="17.25">
      <c r="A1495" s="3">
        <f t="shared" si="23"/>
        <v>1494</v>
      </c>
      <c r="B1495" s="1" t="s">
        <v>0</v>
      </c>
      <c r="C1495" s="1" t="s">
        <v>2926</v>
      </c>
      <c r="D1495" s="1" t="s">
        <v>2927</v>
      </c>
      <c r="E1495" s="2">
        <v>42718.651122685202</v>
      </c>
    </row>
    <row r="1496" spans="1:5" s="1" customFormat="1" ht="17.25">
      <c r="A1496" s="3">
        <f t="shared" si="23"/>
        <v>1495</v>
      </c>
      <c r="B1496" s="1" t="s">
        <v>0</v>
      </c>
      <c r="C1496" s="1" t="s">
        <v>2928</v>
      </c>
      <c r="D1496" s="1" t="s">
        <v>2929</v>
      </c>
      <c r="E1496" s="2">
        <v>42718.665034722202</v>
      </c>
    </row>
    <row r="1497" spans="1:5" s="1" customFormat="1" ht="17.25">
      <c r="A1497" s="3">
        <f t="shared" si="23"/>
        <v>1496</v>
      </c>
      <c r="B1497" s="1" t="s">
        <v>0</v>
      </c>
      <c r="C1497" s="1" t="s">
        <v>2930</v>
      </c>
      <c r="D1497" s="1" t="s">
        <v>2931</v>
      </c>
      <c r="E1497" s="2">
        <v>42718.718773148103</v>
      </c>
    </row>
    <row r="1498" spans="1:5" s="1" customFormat="1" ht="17.25">
      <c r="A1498" s="3">
        <f t="shared" si="23"/>
        <v>1497</v>
      </c>
      <c r="B1498" s="1" t="s">
        <v>0</v>
      </c>
      <c r="C1498" s="1" t="s">
        <v>2932</v>
      </c>
      <c r="D1498" s="1" t="s">
        <v>2933</v>
      </c>
      <c r="E1498" s="2">
        <v>42718.719375000001</v>
      </c>
    </row>
    <row r="1499" spans="1:5" s="1" customFormat="1" ht="17.25">
      <c r="A1499" s="3">
        <f t="shared" si="23"/>
        <v>1498</v>
      </c>
      <c r="B1499" s="1" t="s">
        <v>0</v>
      </c>
      <c r="C1499" s="1" t="s">
        <v>2934</v>
      </c>
      <c r="D1499" s="1" t="s">
        <v>2935</v>
      </c>
      <c r="E1499" s="2">
        <v>42718.720439814802</v>
      </c>
    </row>
    <row r="1500" spans="1:5" s="1" customFormat="1" ht="17.25">
      <c r="A1500" s="3">
        <f t="shared" si="23"/>
        <v>1499</v>
      </c>
      <c r="B1500" s="1" t="s">
        <v>0</v>
      </c>
      <c r="C1500" s="1" t="s">
        <v>2936</v>
      </c>
      <c r="D1500" s="1" t="s">
        <v>2937</v>
      </c>
      <c r="E1500" s="2">
        <v>42718.721550925897</v>
      </c>
    </row>
    <row r="1501" spans="1:5" s="1" customFormat="1" ht="17.25">
      <c r="A1501" s="3">
        <f t="shared" si="23"/>
        <v>1500</v>
      </c>
      <c r="B1501" s="1" t="s">
        <v>0</v>
      </c>
      <c r="C1501" s="1" t="s">
        <v>2938</v>
      </c>
      <c r="D1501" s="1" t="s">
        <v>2939</v>
      </c>
      <c r="E1501" s="2">
        <v>42718.723356481503</v>
      </c>
    </row>
    <row r="1502" spans="1:5" s="1" customFormat="1" ht="17.25">
      <c r="A1502" s="3">
        <f t="shared" si="23"/>
        <v>1501</v>
      </c>
      <c r="B1502" s="1" t="s">
        <v>0</v>
      </c>
      <c r="C1502" s="1" t="s">
        <v>2940</v>
      </c>
      <c r="D1502" s="1" t="s">
        <v>2941</v>
      </c>
      <c r="E1502" s="2">
        <v>42718.724328703698</v>
      </c>
    </row>
    <row r="1503" spans="1:5" s="1" customFormat="1" ht="17.25">
      <c r="A1503" s="3">
        <f t="shared" si="23"/>
        <v>1502</v>
      </c>
      <c r="B1503" s="1" t="s">
        <v>0</v>
      </c>
      <c r="C1503" s="1" t="s">
        <v>2942</v>
      </c>
      <c r="D1503" s="1" t="s">
        <v>2943</v>
      </c>
      <c r="E1503" s="2">
        <v>42718.726539351897</v>
      </c>
    </row>
    <row r="1504" spans="1:5" s="1" customFormat="1" ht="17.25">
      <c r="A1504" s="3">
        <f t="shared" si="23"/>
        <v>1503</v>
      </c>
      <c r="B1504" s="1" t="s">
        <v>0</v>
      </c>
      <c r="C1504" s="1" t="s">
        <v>2944</v>
      </c>
      <c r="D1504" s="1" t="s">
        <v>2945</v>
      </c>
      <c r="E1504" s="2">
        <v>42718.727025462998</v>
      </c>
    </row>
    <row r="1505" spans="1:5" s="1" customFormat="1" ht="17.25">
      <c r="A1505" s="3">
        <f t="shared" si="23"/>
        <v>1504</v>
      </c>
      <c r="B1505" s="1" t="s">
        <v>0</v>
      </c>
      <c r="C1505" s="1" t="s">
        <v>2946</v>
      </c>
      <c r="D1505" s="1" t="s">
        <v>2947</v>
      </c>
      <c r="E1505" s="2">
        <v>42718.727025462998</v>
      </c>
    </row>
    <row r="1506" spans="1:5" s="1" customFormat="1" ht="17.25">
      <c r="A1506" s="3">
        <f t="shared" si="23"/>
        <v>1505</v>
      </c>
      <c r="B1506" s="1" t="s">
        <v>0</v>
      </c>
      <c r="C1506" s="1" t="s">
        <v>2948</v>
      </c>
      <c r="D1506" s="1" t="s">
        <v>2949</v>
      </c>
      <c r="E1506" s="2">
        <v>42718.727025462998</v>
      </c>
    </row>
    <row r="1507" spans="1:5" s="1" customFormat="1" ht="17.25">
      <c r="A1507" s="3">
        <f t="shared" si="23"/>
        <v>1506</v>
      </c>
      <c r="B1507" s="1" t="s">
        <v>0</v>
      </c>
      <c r="C1507" s="1" t="s">
        <v>2950</v>
      </c>
      <c r="D1507" s="1" t="s">
        <v>2951</v>
      </c>
      <c r="E1507" s="2">
        <v>42718.727025462998</v>
      </c>
    </row>
    <row r="1508" spans="1:5" s="1" customFormat="1" ht="17.25">
      <c r="A1508" s="3">
        <f t="shared" si="23"/>
        <v>1507</v>
      </c>
      <c r="B1508" s="1" t="s">
        <v>0</v>
      </c>
      <c r="C1508" s="1" t="s">
        <v>2952</v>
      </c>
      <c r="D1508" s="1" t="s">
        <v>2953</v>
      </c>
      <c r="E1508" s="2">
        <v>42718.727222222202</v>
      </c>
    </row>
    <row r="1509" spans="1:5" s="1" customFormat="1" ht="17.25">
      <c r="A1509" s="3">
        <f t="shared" si="23"/>
        <v>1508</v>
      </c>
      <c r="B1509" s="1" t="s">
        <v>0</v>
      </c>
      <c r="C1509" s="1" t="s">
        <v>2954</v>
      </c>
      <c r="D1509" s="1" t="s">
        <v>2955</v>
      </c>
      <c r="E1509" s="2">
        <v>42718.7272337963</v>
      </c>
    </row>
    <row r="1510" spans="1:5" s="1" customFormat="1" ht="17.25">
      <c r="A1510" s="3">
        <f t="shared" si="23"/>
        <v>1509</v>
      </c>
      <c r="B1510" s="1" t="s">
        <v>0</v>
      </c>
      <c r="C1510" s="1" t="s">
        <v>2956</v>
      </c>
      <c r="D1510" s="1" t="s">
        <v>2957</v>
      </c>
      <c r="E1510" s="2">
        <v>42718.7272337963</v>
      </c>
    </row>
    <row r="1511" spans="1:5" s="1" customFormat="1" ht="17.25">
      <c r="A1511" s="3">
        <f t="shared" si="23"/>
        <v>1510</v>
      </c>
      <c r="B1511" s="1" t="s">
        <v>0</v>
      </c>
      <c r="C1511" s="1" t="s">
        <v>2958</v>
      </c>
      <c r="D1511" s="1" t="s">
        <v>2959</v>
      </c>
      <c r="E1511" s="2">
        <v>42718.7272337963</v>
      </c>
    </row>
    <row r="1512" spans="1:5" s="1" customFormat="1" ht="17.25">
      <c r="A1512" s="3">
        <f t="shared" si="23"/>
        <v>1511</v>
      </c>
      <c r="B1512" s="1" t="s">
        <v>0</v>
      </c>
      <c r="C1512" s="1" t="s">
        <v>1657</v>
      </c>
      <c r="D1512" s="1" t="s">
        <v>2960</v>
      </c>
      <c r="E1512" s="2">
        <v>42718.728206018503</v>
      </c>
    </row>
    <row r="1513" spans="1:5" s="1" customFormat="1" ht="17.25">
      <c r="A1513" s="3">
        <f t="shared" si="23"/>
        <v>1512</v>
      </c>
      <c r="B1513" s="1" t="s">
        <v>0</v>
      </c>
      <c r="C1513" s="1" t="s">
        <v>2961</v>
      </c>
      <c r="D1513" s="1" t="s">
        <v>2962</v>
      </c>
      <c r="E1513" s="2">
        <v>42718.728206018503</v>
      </c>
    </row>
    <row r="1514" spans="1:5" s="1" customFormat="1" ht="17.25">
      <c r="A1514" s="3">
        <f t="shared" si="23"/>
        <v>1513</v>
      </c>
      <c r="B1514" s="1" t="s">
        <v>0</v>
      </c>
      <c r="C1514" s="1" t="s">
        <v>2963</v>
      </c>
      <c r="D1514" s="1" t="s">
        <v>2964</v>
      </c>
      <c r="E1514" s="2">
        <v>42718.728217592601</v>
      </c>
    </row>
    <row r="1515" spans="1:5" s="1" customFormat="1" ht="17.25">
      <c r="A1515" s="3">
        <f t="shared" si="23"/>
        <v>1514</v>
      </c>
      <c r="B1515" s="1" t="s">
        <v>0</v>
      </c>
      <c r="C1515" s="1" t="s">
        <v>2965</v>
      </c>
      <c r="D1515" s="1" t="s">
        <v>2966</v>
      </c>
      <c r="E1515" s="2">
        <v>42719</v>
      </c>
    </row>
    <row r="1516" spans="1:5" s="1" customFormat="1" ht="17.25">
      <c r="A1516" s="3">
        <f t="shared" si="23"/>
        <v>1515</v>
      </c>
      <c r="B1516" s="1" t="s">
        <v>0</v>
      </c>
      <c r="C1516" s="1" t="s">
        <v>2967</v>
      </c>
      <c r="D1516" s="1" t="s">
        <v>2968</v>
      </c>
      <c r="E1516" s="2">
        <v>42719</v>
      </c>
    </row>
    <row r="1517" spans="1:5" s="1" customFormat="1" ht="17.25">
      <c r="A1517" s="3">
        <f t="shared" si="23"/>
        <v>1516</v>
      </c>
      <c r="B1517" s="1" t="s">
        <v>0</v>
      </c>
      <c r="C1517" s="1" t="s">
        <v>2969</v>
      </c>
      <c r="D1517" s="1" t="s">
        <v>2970</v>
      </c>
      <c r="E1517" s="2">
        <v>42719</v>
      </c>
    </row>
    <row r="1518" spans="1:5" s="1" customFormat="1" ht="17.25">
      <c r="A1518" s="3">
        <f t="shared" si="23"/>
        <v>1517</v>
      </c>
      <c r="B1518" s="1" t="s">
        <v>0</v>
      </c>
      <c r="C1518" s="1" t="s">
        <v>2971</v>
      </c>
      <c r="D1518" s="1" t="s">
        <v>2972</v>
      </c>
      <c r="E1518" s="2">
        <v>42719</v>
      </c>
    </row>
    <row r="1519" spans="1:5" s="1" customFormat="1" ht="17.25">
      <c r="A1519" s="3">
        <f t="shared" si="23"/>
        <v>1518</v>
      </c>
      <c r="B1519" s="1" t="s">
        <v>0</v>
      </c>
      <c r="C1519" s="1" t="s">
        <v>2973</v>
      </c>
      <c r="D1519" s="1" t="s">
        <v>2974</v>
      </c>
      <c r="E1519" s="2">
        <v>42719</v>
      </c>
    </row>
    <row r="1520" spans="1:5" s="1" customFormat="1" ht="17.25">
      <c r="A1520" s="3">
        <f t="shared" si="23"/>
        <v>1519</v>
      </c>
      <c r="B1520" s="1" t="s">
        <v>0</v>
      </c>
      <c r="C1520" s="1" t="s">
        <v>2975</v>
      </c>
      <c r="D1520" s="1" t="s">
        <v>2976</v>
      </c>
      <c r="E1520" s="2">
        <v>42719</v>
      </c>
    </row>
    <row r="1521" spans="1:5" s="1" customFormat="1" ht="17.25">
      <c r="A1521" s="3">
        <f t="shared" si="23"/>
        <v>1520</v>
      </c>
      <c r="B1521" s="1" t="s">
        <v>0</v>
      </c>
      <c r="C1521" s="1" t="s">
        <v>2977</v>
      </c>
      <c r="D1521" s="1" t="s">
        <v>2978</v>
      </c>
      <c r="E1521" s="2">
        <v>42719</v>
      </c>
    </row>
    <row r="1522" spans="1:5" s="1" customFormat="1" ht="17.25">
      <c r="A1522" s="3">
        <f t="shared" si="23"/>
        <v>1521</v>
      </c>
      <c r="B1522" s="1" t="s">
        <v>0</v>
      </c>
      <c r="C1522" s="1" t="s">
        <v>721</v>
      </c>
      <c r="D1522" s="1" t="s">
        <v>2979</v>
      </c>
      <c r="E1522" s="2">
        <v>42719</v>
      </c>
    </row>
    <row r="1523" spans="1:5" s="1" customFormat="1" ht="17.25">
      <c r="A1523" s="3">
        <f t="shared" si="23"/>
        <v>1522</v>
      </c>
      <c r="B1523" s="1" t="s">
        <v>0</v>
      </c>
      <c r="C1523" s="1" t="s">
        <v>2980</v>
      </c>
      <c r="D1523" s="1" t="s">
        <v>2981</v>
      </c>
      <c r="E1523" s="2">
        <v>42719</v>
      </c>
    </row>
    <row r="1524" spans="1:5" s="1" customFormat="1" ht="17.25">
      <c r="A1524" s="3">
        <f t="shared" si="23"/>
        <v>1523</v>
      </c>
      <c r="B1524" s="1" t="s">
        <v>0</v>
      </c>
      <c r="C1524" s="1" t="s">
        <v>2982</v>
      </c>
      <c r="D1524" s="1" t="s">
        <v>2983</v>
      </c>
      <c r="E1524" s="2">
        <v>42719</v>
      </c>
    </row>
    <row r="1525" spans="1:5" s="1" customFormat="1" ht="17.25">
      <c r="A1525" s="3">
        <f t="shared" si="23"/>
        <v>1524</v>
      </c>
      <c r="B1525" s="1" t="s">
        <v>0</v>
      </c>
      <c r="C1525" s="1" t="s">
        <v>681</v>
      </c>
      <c r="D1525" s="1" t="s">
        <v>2984</v>
      </c>
      <c r="E1525" s="2">
        <v>42719</v>
      </c>
    </row>
    <row r="1526" spans="1:5" s="1" customFormat="1" ht="17.25">
      <c r="A1526" s="3">
        <f t="shared" si="23"/>
        <v>1525</v>
      </c>
      <c r="B1526" s="1" t="s">
        <v>0</v>
      </c>
      <c r="C1526" s="1" t="s">
        <v>2973</v>
      </c>
      <c r="D1526" s="1" t="s">
        <v>2985</v>
      </c>
      <c r="E1526" s="2">
        <v>42719</v>
      </c>
    </row>
    <row r="1527" spans="1:5" s="1" customFormat="1" ht="17.25">
      <c r="A1527" s="3">
        <f t="shared" si="23"/>
        <v>1526</v>
      </c>
      <c r="B1527" s="1" t="s">
        <v>0</v>
      </c>
      <c r="C1527" s="1" t="s">
        <v>2986</v>
      </c>
      <c r="D1527" s="1" t="s">
        <v>2987</v>
      </c>
      <c r="E1527" s="2">
        <v>42719</v>
      </c>
    </row>
    <row r="1528" spans="1:5" s="1" customFormat="1" ht="17.25">
      <c r="A1528" s="3">
        <f t="shared" si="23"/>
        <v>1527</v>
      </c>
      <c r="B1528" s="1" t="s">
        <v>0</v>
      </c>
      <c r="C1528" s="1" t="s">
        <v>2988</v>
      </c>
      <c r="D1528" s="1" t="s">
        <v>2989</v>
      </c>
      <c r="E1528" s="2">
        <v>42719</v>
      </c>
    </row>
    <row r="1529" spans="1:5" s="1" customFormat="1" ht="17.25">
      <c r="A1529" s="3">
        <f t="shared" si="23"/>
        <v>1528</v>
      </c>
      <c r="B1529" s="1" t="s">
        <v>0</v>
      </c>
      <c r="C1529" s="1" t="s">
        <v>2990</v>
      </c>
      <c r="D1529" s="1" t="s">
        <v>2991</v>
      </c>
      <c r="E1529" s="2">
        <v>42719</v>
      </c>
    </row>
    <row r="1530" spans="1:5" s="1" customFormat="1" ht="17.25">
      <c r="A1530" s="3">
        <f t="shared" si="23"/>
        <v>1529</v>
      </c>
      <c r="B1530" s="1" t="s">
        <v>0</v>
      </c>
      <c r="C1530" s="1" t="s">
        <v>2342</v>
      </c>
      <c r="D1530" s="1" t="s">
        <v>2992</v>
      </c>
      <c r="E1530" s="2">
        <v>42719</v>
      </c>
    </row>
    <row r="1531" spans="1:5" s="1" customFormat="1" ht="17.25">
      <c r="A1531" s="3">
        <f t="shared" si="23"/>
        <v>1530</v>
      </c>
      <c r="B1531" s="1" t="s">
        <v>0</v>
      </c>
      <c r="C1531" s="1" t="s">
        <v>2993</v>
      </c>
      <c r="D1531" s="1" t="s">
        <v>2994</v>
      </c>
      <c r="E1531" s="2">
        <v>42719</v>
      </c>
    </row>
    <row r="1532" spans="1:5" s="1" customFormat="1" ht="17.25">
      <c r="A1532" s="3">
        <f t="shared" si="23"/>
        <v>1531</v>
      </c>
      <c r="B1532" s="1" t="s">
        <v>0</v>
      </c>
      <c r="C1532" s="1" t="s">
        <v>2995</v>
      </c>
      <c r="D1532" s="1" t="s">
        <v>2996</v>
      </c>
      <c r="E1532" s="2">
        <v>42719.594085648103</v>
      </c>
    </row>
    <row r="1533" spans="1:5" s="1" customFormat="1" ht="17.25">
      <c r="A1533" s="3">
        <f t="shared" si="23"/>
        <v>1532</v>
      </c>
      <c r="B1533" s="1" t="s">
        <v>0</v>
      </c>
      <c r="C1533" s="1" t="s">
        <v>2997</v>
      </c>
      <c r="D1533" s="1" t="s">
        <v>2998</v>
      </c>
      <c r="E1533" s="2">
        <v>42719.5950578704</v>
      </c>
    </row>
    <row r="1534" spans="1:5" s="1" customFormat="1" ht="17.25">
      <c r="A1534" s="3">
        <f t="shared" si="23"/>
        <v>1533</v>
      </c>
      <c r="B1534" s="1" t="s">
        <v>0</v>
      </c>
      <c r="C1534" s="1" t="s">
        <v>2999</v>
      </c>
      <c r="D1534" s="1" t="s">
        <v>3000</v>
      </c>
      <c r="E1534" s="2">
        <v>42719.5988657407</v>
      </c>
    </row>
    <row r="1535" spans="1:5" s="1" customFormat="1" ht="17.25">
      <c r="A1535" s="3">
        <f t="shared" si="23"/>
        <v>1534</v>
      </c>
      <c r="B1535" s="1" t="s">
        <v>0</v>
      </c>
      <c r="C1535" s="1" t="s">
        <v>3001</v>
      </c>
      <c r="D1535" s="1" t="s">
        <v>3002</v>
      </c>
      <c r="E1535" s="2">
        <v>42719.602696759299</v>
      </c>
    </row>
    <row r="1536" spans="1:5" s="1" customFormat="1" ht="17.25">
      <c r="A1536" s="3">
        <f t="shared" si="23"/>
        <v>1535</v>
      </c>
      <c r="B1536" s="1" t="s">
        <v>0</v>
      </c>
      <c r="C1536" s="1" t="s">
        <v>3003</v>
      </c>
      <c r="D1536" s="1" t="s">
        <v>3004</v>
      </c>
      <c r="E1536" s="2">
        <v>42719.603125000001</v>
      </c>
    </row>
    <row r="1537" spans="1:5" s="1" customFormat="1" ht="17.25">
      <c r="A1537" s="3">
        <f t="shared" si="23"/>
        <v>1536</v>
      </c>
      <c r="B1537" s="1" t="s">
        <v>0</v>
      </c>
      <c r="C1537" s="1" t="s">
        <v>3005</v>
      </c>
      <c r="D1537" s="1" t="s">
        <v>3006</v>
      </c>
      <c r="E1537" s="2">
        <v>42719.611053240696</v>
      </c>
    </row>
    <row r="1538" spans="1:5" s="1" customFormat="1" ht="17.25">
      <c r="A1538" s="3">
        <f t="shared" si="23"/>
        <v>1537</v>
      </c>
      <c r="B1538" s="1" t="s">
        <v>0</v>
      </c>
      <c r="C1538" s="1" t="s">
        <v>3007</v>
      </c>
      <c r="D1538" s="1" t="s">
        <v>3008</v>
      </c>
      <c r="E1538" s="2">
        <v>42719.611469907402</v>
      </c>
    </row>
    <row r="1539" spans="1:5" s="1" customFormat="1" ht="17.25">
      <c r="A1539" s="3">
        <f t="shared" ref="A1539:A1602" si="24">ROW(A1538)</f>
        <v>1538</v>
      </c>
      <c r="B1539" s="1" t="s">
        <v>0</v>
      </c>
      <c r="C1539" s="1" t="s">
        <v>3009</v>
      </c>
      <c r="D1539" s="1" t="s">
        <v>3010</v>
      </c>
      <c r="E1539" s="2">
        <v>42719.612303240698</v>
      </c>
    </row>
    <row r="1540" spans="1:5" s="1" customFormat="1" ht="17.25">
      <c r="A1540" s="3">
        <f t="shared" si="24"/>
        <v>1539</v>
      </c>
      <c r="B1540" s="1" t="s">
        <v>0</v>
      </c>
      <c r="C1540" s="1" t="s">
        <v>1064</v>
      </c>
      <c r="D1540" s="1" t="s">
        <v>3011</v>
      </c>
      <c r="E1540" s="2">
        <v>42719.612893518497</v>
      </c>
    </row>
    <row r="1541" spans="1:5" s="1" customFormat="1" ht="17.25">
      <c r="A1541" s="3">
        <f t="shared" si="24"/>
        <v>1540</v>
      </c>
      <c r="B1541" s="1" t="s">
        <v>0</v>
      </c>
      <c r="C1541" s="1" t="s">
        <v>3012</v>
      </c>
      <c r="D1541" s="1" t="s">
        <v>3013</v>
      </c>
      <c r="E1541" s="2">
        <v>42719.613587963002</v>
      </c>
    </row>
    <row r="1542" spans="1:5" s="1" customFormat="1" ht="17.25">
      <c r="A1542" s="3">
        <f t="shared" si="24"/>
        <v>1541</v>
      </c>
      <c r="B1542" s="1" t="s">
        <v>0</v>
      </c>
      <c r="C1542" s="1" t="s">
        <v>3014</v>
      </c>
      <c r="D1542" s="1" t="s">
        <v>3015</v>
      </c>
      <c r="E1542" s="2">
        <v>42719.613703703697</v>
      </c>
    </row>
    <row r="1543" spans="1:5" s="1" customFormat="1" ht="17.25">
      <c r="A1543" s="3">
        <f t="shared" si="24"/>
        <v>1542</v>
      </c>
      <c r="B1543" s="1" t="s">
        <v>0</v>
      </c>
      <c r="C1543" s="1" t="s">
        <v>3016</v>
      </c>
      <c r="D1543" s="1" t="s">
        <v>3017</v>
      </c>
      <c r="E1543" s="2">
        <v>42719.617222222201</v>
      </c>
    </row>
    <row r="1544" spans="1:5" s="1" customFormat="1" ht="17.25">
      <c r="A1544" s="3">
        <f t="shared" si="24"/>
        <v>1543</v>
      </c>
      <c r="B1544" s="1" t="s">
        <v>0</v>
      </c>
      <c r="C1544" s="1" t="s">
        <v>3018</v>
      </c>
      <c r="D1544" s="1" t="s">
        <v>3019</v>
      </c>
      <c r="E1544" s="2">
        <v>42719.617557870399</v>
      </c>
    </row>
    <row r="1545" spans="1:5" s="1" customFormat="1" ht="17.25">
      <c r="A1545" s="3">
        <f t="shared" si="24"/>
        <v>1544</v>
      </c>
      <c r="B1545" s="1" t="s">
        <v>0</v>
      </c>
      <c r="C1545" s="1" t="s">
        <v>3020</v>
      </c>
      <c r="D1545" s="1" t="s">
        <v>3021</v>
      </c>
      <c r="E1545" s="2">
        <v>42719.618877314802</v>
      </c>
    </row>
    <row r="1546" spans="1:5" s="1" customFormat="1" ht="17.25">
      <c r="A1546" s="3">
        <f t="shared" si="24"/>
        <v>1545</v>
      </c>
      <c r="B1546" s="1" t="s">
        <v>0</v>
      </c>
      <c r="C1546" s="1" t="s">
        <v>3022</v>
      </c>
      <c r="D1546" s="1" t="s">
        <v>3023</v>
      </c>
      <c r="E1546" s="2">
        <v>42719.620972222197</v>
      </c>
    </row>
    <row r="1547" spans="1:5" s="1" customFormat="1" ht="17.25">
      <c r="A1547" s="3">
        <f t="shared" si="24"/>
        <v>1546</v>
      </c>
      <c r="B1547" s="1" t="s">
        <v>0</v>
      </c>
      <c r="C1547" s="1" t="s">
        <v>3024</v>
      </c>
      <c r="D1547" s="1" t="s">
        <v>3025</v>
      </c>
      <c r="E1547" s="2">
        <v>42719.624467592599</v>
      </c>
    </row>
    <row r="1548" spans="1:5" s="1" customFormat="1" ht="17.25">
      <c r="A1548" s="3">
        <f t="shared" si="24"/>
        <v>1547</v>
      </c>
      <c r="B1548" s="1" t="s">
        <v>0</v>
      </c>
      <c r="C1548" s="1" t="s">
        <v>3026</v>
      </c>
      <c r="D1548" s="1" t="s">
        <v>3027</v>
      </c>
      <c r="E1548" s="2">
        <v>42719.624606481499</v>
      </c>
    </row>
    <row r="1549" spans="1:5" s="1" customFormat="1" ht="17.25">
      <c r="A1549" s="3">
        <f t="shared" si="24"/>
        <v>1548</v>
      </c>
      <c r="B1549" s="1" t="s">
        <v>0</v>
      </c>
      <c r="C1549" s="1" t="s">
        <v>3028</v>
      </c>
      <c r="D1549" s="1" t="s">
        <v>3029</v>
      </c>
      <c r="E1549" s="2">
        <v>42719.629641203697</v>
      </c>
    </row>
    <row r="1550" spans="1:5" s="1" customFormat="1" ht="17.25">
      <c r="A1550" s="3">
        <f t="shared" si="24"/>
        <v>1549</v>
      </c>
      <c r="B1550" s="1" t="s">
        <v>0</v>
      </c>
      <c r="C1550" s="1" t="s">
        <v>3030</v>
      </c>
      <c r="D1550" s="1" t="s">
        <v>3031</v>
      </c>
      <c r="E1550" s="2">
        <v>42719.630601851903</v>
      </c>
    </row>
    <row r="1551" spans="1:5" s="1" customFormat="1" ht="17.25">
      <c r="A1551" s="3">
        <f t="shared" si="24"/>
        <v>1550</v>
      </c>
      <c r="B1551" s="1" t="s">
        <v>0</v>
      </c>
      <c r="C1551" s="1" t="s">
        <v>3032</v>
      </c>
      <c r="D1551" s="1" t="s">
        <v>3033</v>
      </c>
      <c r="E1551" s="2">
        <v>42719.632708333302</v>
      </c>
    </row>
    <row r="1552" spans="1:5" s="1" customFormat="1" ht="17.25">
      <c r="A1552" s="3">
        <f t="shared" si="24"/>
        <v>1551</v>
      </c>
      <c r="B1552" s="1" t="s">
        <v>0</v>
      </c>
      <c r="C1552" s="1" t="s">
        <v>3034</v>
      </c>
      <c r="D1552" s="1" t="s">
        <v>3035</v>
      </c>
      <c r="E1552" s="2">
        <v>42719.633946759299</v>
      </c>
    </row>
    <row r="1553" spans="1:5" s="1" customFormat="1" ht="17.25">
      <c r="A1553" s="3">
        <f t="shared" si="24"/>
        <v>1552</v>
      </c>
      <c r="B1553" s="1" t="s">
        <v>0</v>
      </c>
      <c r="C1553" s="1" t="s">
        <v>3036</v>
      </c>
      <c r="D1553" s="1" t="s">
        <v>3037</v>
      </c>
      <c r="E1553" s="2">
        <v>42719.634421296301</v>
      </c>
    </row>
    <row r="1554" spans="1:5" s="1" customFormat="1" ht="17.25">
      <c r="A1554" s="3">
        <f t="shared" si="24"/>
        <v>1553</v>
      </c>
      <c r="B1554" s="1" t="s">
        <v>0</v>
      </c>
      <c r="C1554" s="1" t="s">
        <v>3038</v>
      </c>
      <c r="D1554" s="1" t="s">
        <v>3039</v>
      </c>
      <c r="E1554" s="2">
        <v>42719.637534722198</v>
      </c>
    </row>
    <row r="1555" spans="1:5" s="1" customFormat="1" ht="17.25">
      <c r="A1555" s="3">
        <f t="shared" si="24"/>
        <v>1554</v>
      </c>
      <c r="B1555" s="1" t="s">
        <v>0</v>
      </c>
      <c r="C1555" s="1" t="s">
        <v>3040</v>
      </c>
      <c r="D1555" s="1" t="s">
        <v>3041</v>
      </c>
      <c r="E1555" s="2">
        <v>42719.638391203698</v>
      </c>
    </row>
    <row r="1556" spans="1:5" s="1" customFormat="1" ht="17.25">
      <c r="A1556" s="3">
        <f t="shared" si="24"/>
        <v>1555</v>
      </c>
      <c r="B1556" s="1" t="s">
        <v>0</v>
      </c>
      <c r="C1556" s="1" t="s">
        <v>3042</v>
      </c>
      <c r="D1556" s="1" t="s">
        <v>3043</v>
      </c>
      <c r="E1556" s="2">
        <v>42719.639895833301</v>
      </c>
    </row>
    <row r="1557" spans="1:5" s="1" customFormat="1" ht="17.25">
      <c r="A1557" s="3">
        <f t="shared" si="24"/>
        <v>1556</v>
      </c>
      <c r="B1557" s="1" t="s">
        <v>0</v>
      </c>
      <c r="C1557" s="1" t="s">
        <v>3044</v>
      </c>
      <c r="D1557" s="1" t="s">
        <v>3045</v>
      </c>
      <c r="E1557" s="2">
        <v>42719.6405324074</v>
      </c>
    </row>
    <row r="1558" spans="1:5" s="1" customFormat="1" ht="17.25">
      <c r="A1558" s="3">
        <f t="shared" si="24"/>
        <v>1557</v>
      </c>
      <c r="B1558" s="1" t="s">
        <v>0</v>
      </c>
      <c r="C1558" s="1" t="s">
        <v>3046</v>
      </c>
      <c r="D1558" s="1" t="s">
        <v>3047</v>
      </c>
      <c r="E1558" s="2">
        <v>42719.640949074099</v>
      </c>
    </row>
    <row r="1559" spans="1:5" s="1" customFormat="1" ht="17.25">
      <c r="A1559" s="3">
        <f t="shared" si="24"/>
        <v>1558</v>
      </c>
      <c r="B1559" s="1" t="s">
        <v>0</v>
      </c>
      <c r="C1559" s="1" t="s">
        <v>3048</v>
      </c>
      <c r="D1559" s="1" t="s">
        <v>3049</v>
      </c>
      <c r="E1559" s="2">
        <v>42719.643530092602</v>
      </c>
    </row>
    <row r="1560" spans="1:5" s="1" customFormat="1" ht="17.25">
      <c r="A1560" s="3">
        <f t="shared" si="24"/>
        <v>1559</v>
      </c>
      <c r="B1560" s="1" t="s">
        <v>0</v>
      </c>
      <c r="C1560" s="1" t="s">
        <v>3050</v>
      </c>
      <c r="D1560" s="1" t="s">
        <v>3051</v>
      </c>
      <c r="E1560" s="2">
        <v>42719.661701388897</v>
      </c>
    </row>
    <row r="1561" spans="1:5" s="1" customFormat="1" ht="17.25">
      <c r="A1561" s="3">
        <f t="shared" si="24"/>
        <v>1560</v>
      </c>
      <c r="B1561" s="1" t="s">
        <v>0</v>
      </c>
      <c r="C1561" s="1" t="s">
        <v>3052</v>
      </c>
      <c r="D1561" s="1" t="s">
        <v>3053</v>
      </c>
      <c r="E1561" s="2">
        <v>42720</v>
      </c>
    </row>
    <row r="1562" spans="1:5" s="1" customFormat="1" ht="17.25">
      <c r="A1562" s="3">
        <f t="shared" si="24"/>
        <v>1561</v>
      </c>
      <c r="B1562" s="1" t="s">
        <v>0</v>
      </c>
      <c r="C1562" s="1" t="s">
        <v>3054</v>
      </c>
      <c r="D1562" s="1" t="s">
        <v>3055</v>
      </c>
      <c r="E1562" s="2">
        <v>42720</v>
      </c>
    </row>
    <row r="1563" spans="1:5" s="1" customFormat="1" ht="17.25">
      <c r="A1563" s="3">
        <f t="shared" si="24"/>
        <v>1562</v>
      </c>
      <c r="B1563" s="1" t="s">
        <v>0</v>
      </c>
      <c r="C1563" s="1" t="s">
        <v>3056</v>
      </c>
      <c r="D1563" s="1" t="s">
        <v>3057</v>
      </c>
      <c r="E1563" s="2">
        <v>42720</v>
      </c>
    </row>
    <row r="1564" spans="1:5" s="1" customFormat="1" ht="17.25">
      <c r="A1564" s="3">
        <f t="shared" si="24"/>
        <v>1563</v>
      </c>
      <c r="B1564" s="1" t="s">
        <v>0</v>
      </c>
      <c r="C1564" s="1" t="s">
        <v>3058</v>
      </c>
      <c r="D1564" s="1" t="s">
        <v>3059</v>
      </c>
      <c r="E1564" s="2">
        <v>42720</v>
      </c>
    </row>
    <row r="1565" spans="1:5" s="1" customFormat="1" ht="17.25">
      <c r="A1565" s="3">
        <f t="shared" si="24"/>
        <v>1564</v>
      </c>
      <c r="B1565" s="1" t="s">
        <v>0</v>
      </c>
      <c r="C1565" s="1" t="s">
        <v>3060</v>
      </c>
      <c r="D1565" s="1" t="s">
        <v>3061</v>
      </c>
      <c r="E1565" s="2">
        <v>42720</v>
      </c>
    </row>
    <row r="1566" spans="1:5" s="1" customFormat="1" ht="17.25">
      <c r="A1566" s="3">
        <f t="shared" si="24"/>
        <v>1565</v>
      </c>
      <c r="B1566" s="1" t="s">
        <v>0</v>
      </c>
      <c r="C1566" s="1" t="s">
        <v>3062</v>
      </c>
      <c r="D1566" s="1" t="s">
        <v>3063</v>
      </c>
      <c r="E1566" s="2">
        <v>42720</v>
      </c>
    </row>
    <row r="1567" spans="1:5" s="1" customFormat="1" ht="17.25">
      <c r="A1567" s="3">
        <f t="shared" si="24"/>
        <v>1566</v>
      </c>
      <c r="B1567" s="1" t="s">
        <v>0</v>
      </c>
      <c r="C1567" s="1" t="s">
        <v>3064</v>
      </c>
      <c r="D1567" s="1" t="s">
        <v>3065</v>
      </c>
      <c r="E1567" s="2">
        <v>42720</v>
      </c>
    </row>
    <row r="1568" spans="1:5" s="1" customFormat="1" ht="17.25">
      <c r="A1568" s="3">
        <f t="shared" si="24"/>
        <v>1567</v>
      </c>
      <c r="B1568" s="1" t="s">
        <v>0</v>
      </c>
      <c r="C1568" s="1" t="s">
        <v>3066</v>
      </c>
      <c r="D1568" s="1" t="s">
        <v>3067</v>
      </c>
      <c r="E1568" s="2">
        <v>42720</v>
      </c>
    </row>
    <row r="1569" spans="1:5" s="1" customFormat="1" ht="17.25">
      <c r="A1569" s="3">
        <f t="shared" si="24"/>
        <v>1568</v>
      </c>
      <c r="B1569" s="1" t="s">
        <v>0</v>
      </c>
      <c r="C1569" s="1" t="s">
        <v>3068</v>
      </c>
      <c r="D1569" s="1" t="s">
        <v>3069</v>
      </c>
      <c r="E1569" s="2">
        <v>42720</v>
      </c>
    </row>
    <row r="1570" spans="1:5" s="1" customFormat="1" ht="17.25">
      <c r="A1570" s="3">
        <f t="shared" si="24"/>
        <v>1569</v>
      </c>
      <c r="B1570" s="1" t="s">
        <v>0</v>
      </c>
      <c r="C1570" s="1" t="s">
        <v>3070</v>
      </c>
      <c r="D1570" s="1" t="s">
        <v>3071</v>
      </c>
      <c r="E1570" s="2">
        <v>42720</v>
      </c>
    </row>
    <row r="1571" spans="1:5" s="1" customFormat="1" ht="17.25">
      <c r="A1571" s="3">
        <f t="shared" si="24"/>
        <v>1570</v>
      </c>
      <c r="B1571" s="1" t="s">
        <v>0</v>
      </c>
      <c r="C1571" s="1" t="s">
        <v>3072</v>
      </c>
      <c r="D1571" s="1" t="s">
        <v>3073</v>
      </c>
      <c r="E1571" s="2">
        <v>42720.421030092599</v>
      </c>
    </row>
    <row r="1572" spans="1:5" s="1" customFormat="1" ht="17.25">
      <c r="A1572" s="3">
        <f t="shared" si="24"/>
        <v>1571</v>
      </c>
      <c r="B1572" s="1" t="s">
        <v>0</v>
      </c>
      <c r="C1572" s="1" t="s">
        <v>3074</v>
      </c>
      <c r="D1572" s="1" t="s">
        <v>3075</v>
      </c>
      <c r="E1572" s="2">
        <v>42720.572997685202</v>
      </c>
    </row>
    <row r="1573" spans="1:5" s="1" customFormat="1" ht="17.25">
      <c r="A1573" s="3">
        <f t="shared" si="24"/>
        <v>1572</v>
      </c>
      <c r="B1573" s="1" t="s">
        <v>0</v>
      </c>
      <c r="C1573" s="1" t="s">
        <v>3076</v>
      </c>
      <c r="D1573" s="1" t="s">
        <v>3077</v>
      </c>
      <c r="E1573" s="2">
        <v>42720.685023148202</v>
      </c>
    </row>
    <row r="1574" spans="1:5" s="1" customFormat="1" ht="17.25">
      <c r="A1574" s="3">
        <f t="shared" si="24"/>
        <v>1573</v>
      </c>
      <c r="B1574" s="1" t="s">
        <v>0</v>
      </c>
      <c r="C1574" s="1" t="s">
        <v>3078</v>
      </c>
      <c r="D1574" s="1" t="s">
        <v>3079</v>
      </c>
      <c r="E1574" s="2">
        <v>42720.737106481502</v>
      </c>
    </row>
    <row r="1575" spans="1:5" s="1" customFormat="1" ht="17.25">
      <c r="A1575" s="3">
        <f t="shared" si="24"/>
        <v>1574</v>
      </c>
      <c r="B1575" s="1" t="s">
        <v>0</v>
      </c>
      <c r="C1575" s="1" t="s">
        <v>3080</v>
      </c>
      <c r="D1575" s="1" t="s">
        <v>3081</v>
      </c>
      <c r="E1575" s="2">
        <v>42721</v>
      </c>
    </row>
    <row r="1576" spans="1:5" s="1" customFormat="1" ht="17.25">
      <c r="A1576" s="3">
        <f t="shared" si="24"/>
        <v>1575</v>
      </c>
      <c r="B1576" s="1" t="s">
        <v>0</v>
      </c>
      <c r="C1576" s="1" t="s">
        <v>3082</v>
      </c>
      <c r="D1576" s="1" t="s">
        <v>3083</v>
      </c>
      <c r="E1576" s="2">
        <v>42721</v>
      </c>
    </row>
    <row r="1577" spans="1:5" s="1" customFormat="1" ht="17.25">
      <c r="A1577" s="3">
        <f t="shared" si="24"/>
        <v>1576</v>
      </c>
      <c r="B1577" s="1" t="s">
        <v>0</v>
      </c>
      <c r="C1577" s="1" t="s">
        <v>3084</v>
      </c>
      <c r="D1577" s="1" t="s">
        <v>3085</v>
      </c>
      <c r="E1577" s="2">
        <v>42721</v>
      </c>
    </row>
    <row r="1578" spans="1:5" s="1" customFormat="1" ht="17.25">
      <c r="A1578" s="3">
        <f t="shared" si="24"/>
        <v>1577</v>
      </c>
      <c r="B1578" s="1" t="s">
        <v>0</v>
      </c>
      <c r="C1578" s="1" t="s">
        <v>3086</v>
      </c>
      <c r="D1578" s="1" t="s">
        <v>3087</v>
      </c>
      <c r="E1578" s="2">
        <v>42721</v>
      </c>
    </row>
    <row r="1579" spans="1:5" s="1" customFormat="1" ht="17.25">
      <c r="A1579" s="3">
        <f t="shared" si="24"/>
        <v>1578</v>
      </c>
      <c r="B1579" s="1" t="s">
        <v>0</v>
      </c>
      <c r="C1579" s="1" t="s">
        <v>3088</v>
      </c>
      <c r="D1579" s="1" t="s">
        <v>3089</v>
      </c>
      <c r="E1579" s="2">
        <v>42721</v>
      </c>
    </row>
    <row r="1580" spans="1:5" s="1" customFormat="1" ht="17.25">
      <c r="A1580" s="3">
        <f t="shared" si="24"/>
        <v>1579</v>
      </c>
      <c r="B1580" s="1" t="s">
        <v>0</v>
      </c>
      <c r="C1580" s="1" t="s">
        <v>3090</v>
      </c>
      <c r="D1580" s="1" t="s">
        <v>3091</v>
      </c>
      <c r="E1580" s="2">
        <v>42721</v>
      </c>
    </row>
    <row r="1581" spans="1:5" s="1" customFormat="1" ht="17.25">
      <c r="A1581" s="3">
        <f t="shared" si="24"/>
        <v>1580</v>
      </c>
      <c r="B1581" s="1" t="s">
        <v>0</v>
      </c>
      <c r="C1581" s="1" t="s">
        <v>3092</v>
      </c>
      <c r="D1581" s="1" t="s">
        <v>3093</v>
      </c>
      <c r="E1581" s="2">
        <v>42721</v>
      </c>
    </row>
    <row r="1582" spans="1:5" s="1" customFormat="1" ht="17.25">
      <c r="A1582" s="3">
        <f t="shared" si="24"/>
        <v>1581</v>
      </c>
      <c r="B1582" s="1" t="s">
        <v>0</v>
      </c>
      <c r="C1582" s="1" t="s">
        <v>2098</v>
      </c>
      <c r="D1582" s="1" t="s">
        <v>3094</v>
      </c>
      <c r="E1582" s="2">
        <v>42721.594178240703</v>
      </c>
    </row>
    <row r="1583" spans="1:5" s="1" customFormat="1" ht="17.25">
      <c r="A1583" s="3">
        <f t="shared" si="24"/>
        <v>1582</v>
      </c>
      <c r="B1583" s="1" t="s">
        <v>0</v>
      </c>
      <c r="C1583" s="1" t="s">
        <v>3095</v>
      </c>
      <c r="D1583" s="1" t="s">
        <v>3096</v>
      </c>
      <c r="E1583" s="2">
        <v>42721.595196759299</v>
      </c>
    </row>
    <row r="1584" spans="1:5" s="1" customFormat="1" ht="17.25">
      <c r="A1584" s="3">
        <f t="shared" si="24"/>
        <v>1583</v>
      </c>
      <c r="B1584" s="1" t="s">
        <v>0</v>
      </c>
      <c r="C1584" s="1" t="s">
        <v>3097</v>
      </c>
      <c r="D1584" s="1" t="s">
        <v>3098</v>
      </c>
      <c r="E1584" s="2">
        <v>42721.596168981501</v>
      </c>
    </row>
    <row r="1585" spans="1:5" s="1" customFormat="1" ht="17.25">
      <c r="A1585" s="3">
        <f t="shared" si="24"/>
        <v>1584</v>
      </c>
      <c r="B1585" s="1" t="s">
        <v>0</v>
      </c>
      <c r="C1585" s="1" t="s">
        <v>3099</v>
      </c>
      <c r="D1585" s="1" t="s">
        <v>3100</v>
      </c>
      <c r="E1585" s="2">
        <v>42721.596261574101</v>
      </c>
    </row>
    <row r="1586" spans="1:5" s="1" customFormat="1" ht="17.25">
      <c r="A1586" s="3">
        <f t="shared" si="24"/>
        <v>1585</v>
      </c>
      <c r="B1586" s="1" t="s">
        <v>0</v>
      </c>
      <c r="C1586" s="1" t="s">
        <v>3101</v>
      </c>
      <c r="D1586" s="1" t="s">
        <v>3102</v>
      </c>
      <c r="E1586" s="2">
        <v>42721.596388888902</v>
      </c>
    </row>
    <row r="1587" spans="1:5" s="1" customFormat="1" ht="17.25">
      <c r="A1587" s="3">
        <f t="shared" si="24"/>
        <v>1586</v>
      </c>
      <c r="B1587" s="1" t="s">
        <v>0</v>
      </c>
      <c r="C1587" s="1" t="s">
        <v>3103</v>
      </c>
      <c r="D1587" s="1" t="s">
        <v>3104</v>
      </c>
      <c r="E1587" s="2">
        <v>42721.596539351798</v>
      </c>
    </row>
    <row r="1588" spans="1:5" s="1" customFormat="1" ht="17.25">
      <c r="A1588" s="3">
        <f t="shared" si="24"/>
        <v>1587</v>
      </c>
      <c r="B1588" s="1" t="s">
        <v>0</v>
      </c>
      <c r="C1588" s="1" t="s">
        <v>3105</v>
      </c>
      <c r="D1588" s="1" t="s">
        <v>3106</v>
      </c>
      <c r="E1588" s="2">
        <v>42721.597025463001</v>
      </c>
    </row>
    <row r="1589" spans="1:5" s="1" customFormat="1" ht="17.25">
      <c r="A1589" s="3">
        <f t="shared" si="24"/>
        <v>1588</v>
      </c>
      <c r="B1589" s="1" t="s">
        <v>0</v>
      </c>
      <c r="C1589" s="1" t="s">
        <v>3107</v>
      </c>
      <c r="D1589" s="1" t="s">
        <v>3108</v>
      </c>
      <c r="E1589" s="2">
        <v>42721.597268518497</v>
      </c>
    </row>
    <row r="1590" spans="1:5" s="1" customFormat="1" ht="17.25">
      <c r="A1590" s="3">
        <f t="shared" si="24"/>
        <v>1589</v>
      </c>
      <c r="B1590" s="1" t="s">
        <v>0</v>
      </c>
      <c r="C1590" s="1" t="s">
        <v>3109</v>
      </c>
      <c r="D1590" s="1" t="s">
        <v>3110</v>
      </c>
      <c r="E1590" s="2">
        <v>42721.597372685203</v>
      </c>
    </row>
    <row r="1591" spans="1:5" s="1" customFormat="1" ht="17.25">
      <c r="A1591" s="3">
        <f t="shared" si="24"/>
        <v>1590</v>
      </c>
      <c r="B1591" s="1" t="s">
        <v>0</v>
      </c>
      <c r="C1591" s="1" t="s">
        <v>3111</v>
      </c>
      <c r="D1591" s="1" t="s">
        <v>3112</v>
      </c>
      <c r="E1591" s="2">
        <v>42721.600995370398</v>
      </c>
    </row>
    <row r="1592" spans="1:5" s="1" customFormat="1" ht="17.25">
      <c r="A1592" s="3">
        <f t="shared" si="24"/>
        <v>1591</v>
      </c>
      <c r="B1592" s="1" t="s">
        <v>0</v>
      </c>
      <c r="C1592" s="1" t="s">
        <v>301</v>
      </c>
      <c r="D1592" s="1" t="s">
        <v>3113</v>
      </c>
      <c r="E1592" s="2">
        <v>42721.601261574098</v>
      </c>
    </row>
    <row r="1593" spans="1:5" s="1" customFormat="1" ht="17.25">
      <c r="A1593" s="3">
        <f t="shared" si="24"/>
        <v>1592</v>
      </c>
      <c r="B1593" s="1" t="s">
        <v>0</v>
      </c>
      <c r="C1593" s="1" t="s">
        <v>3114</v>
      </c>
      <c r="D1593" s="1" t="s">
        <v>3115</v>
      </c>
      <c r="E1593" s="2">
        <v>42721.603194444397</v>
      </c>
    </row>
    <row r="1594" spans="1:5" s="1" customFormat="1" ht="17.25">
      <c r="A1594" s="3">
        <f t="shared" si="24"/>
        <v>1593</v>
      </c>
      <c r="B1594" s="1" t="s">
        <v>0</v>
      </c>
      <c r="C1594" s="1" t="s">
        <v>3116</v>
      </c>
      <c r="D1594" s="1" t="s">
        <v>3117</v>
      </c>
      <c r="E1594" s="2">
        <v>42721.603310185201</v>
      </c>
    </row>
    <row r="1595" spans="1:5" s="1" customFormat="1" ht="17.25">
      <c r="A1595" s="3">
        <f t="shared" si="24"/>
        <v>1594</v>
      </c>
      <c r="B1595" s="1" t="s">
        <v>0</v>
      </c>
      <c r="C1595" s="1" t="s">
        <v>3118</v>
      </c>
      <c r="D1595" s="1" t="s">
        <v>3119</v>
      </c>
      <c r="E1595" s="2">
        <v>42721.603437500002</v>
      </c>
    </row>
    <row r="1596" spans="1:5" s="1" customFormat="1" ht="17.25">
      <c r="A1596" s="3">
        <f t="shared" si="24"/>
        <v>1595</v>
      </c>
      <c r="B1596" s="1" t="s">
        <v>0</v>
      </c>
      <c r="C1596" s="1" t="s">
        <v>3120</v>
      </c>
      <c r="D1596" s="1" t="s">
        <v>3121</v>
      </c>
      <c r="E1596" s="2">
        <v>42721.609386574099</v>
      </c>
    </row>
    <row r="1597" spans="1:5" s="1" customFormat="1" ht="17.25">
      <c r="A1597" s="3">
        <f t="shared" si="24"/>
        <v>1596</v>
      </c>
      <c r="B1597" s="1" t="s">
        <v>0</v>
      </c>
      <c r="C1597" s="1" t="s">
        <v>3122</v>
      </c>
      <c r="D1597" s="1" t="s">
        <v>3123</v>
      </c>
      <c r="E1597" s="2">
        <v>42721.612083333297</v>
      </c>
    </row>
    <row r="1598" spans="1:5" s="1" customFormat="1" ht="17.25">
      <c r="A1598" s="3">
        <f t="shared" si="24"/>
        <v>1597</v>
      </c>
      <c r="B1598" s="1" t="s">
        <v>0</v>
      </c>
      <c r="C1598" s="1" t="s">
        <v>3124</v>
      </c>
      <c r="D1598" s="1" t="s">
        <v>3125</v>
      </c>
      <c r="E1598" s="2">
        <v>42721.619837963</v>
      </c>
    </row>
    <row r="1599" spans="1:5" s="1" customFormat="1" ht="17.25">
      <c r="A1599" s="3">
        <f t="shared" si="24"/>
        <v>1598</v>
      </c>
      <c r="B1599" s="1" t="s">
        <v>0</v>
      </c>
      <c r="C1599" s="1" t="s">
        <v>3126</v>
      </c>
      <c r="D1599" s="1" t="s">
        <v>3127</v>
      </c>
      <c r="E1599" s="2">
        <v>42721.620532407404</v>
      </c>
    </row>
    <row r="1600" spans="1:5" s="1" customFormat="1" ht="17.25">
      <c r="A1600" s="3">
        <f t="shared" si="24"/>
        <v>1599</v>
      </c>
      <c r="B1600" s="1" t="s">
        <v>0</v>
      </c>
      <c r="C1600" s="1" t="s">
        <v>3128</v>
      </c>
      <c r="D1600" s="1" t="s">
        <v>3129</v>
      </c>
      <c r="E1600" s="2">
        <v>42721.620555555601</v>
      </c>
    </row>
    <row r="1601" spans="1:5" s="1" customFormat="1" ht="17.25">
      <c r="A1601" s="3">
        <f t="shared" si="24"/>
        <v>1600</v>
      </c>
      <c r="B1601" s="1" t="s">
        <v>0</v>
      </c>
      <c r="C1601" s="1" t="s">
        <v>3130</v>
      </c>
      <c r="D1601" s="1" t="s">
        <v>3131</v>
      </c>
      <c r="E1601" s="2">
        <v>42721.620949074102</v>
      </c>
    </row>
    <row r="1602" spans="1:5" s="1" customFormat="1" ht="17.25">
      <c r="A1602" s="3">
        <f t="shared" si="24"/>
        <v>1601</v>
      </c>
      <c r="B1602" s="1" t="s">
        <v>0</v>
      </c>
      <c r="C1602" s="1" t="s">
        <v>3132</v>
      </c>
      <c r="D1602" s="1" t="s">
        <v>3133</v>
      </c>
      <c r="E1602" s="2">
        <v>42721.621145833298</v>
      </c>
    </row>
    <row r="1603" spans="1:5" s="1" customFormat="1" ht="17.25">
      <c r="A1603" s="3">
        <f t="shared" ref="A1603:A1666" si="25">ROW(A1602)</f>
        <v>1602</v>
      </c>
      <c r="B1603" s="1" t="s">
        <v>0</v>
      </c>
      <c r="C1603" s="1" t="s">
        <v>3134</v>
      </c>
      <c r="D1603" s="1" t="s">
        <v>3135</v>
      </c>
      <c r="E1603" s="2">
        <v>42721.621180555601</v>
      </c>
    </row>
    <row r="1604" spans="1:5" s="1" customFormat="1" ht="17.25">
      <c r="A1604" s="3">
        <f t="shared" si="25"/>
        <v>1603</v>
      </c>
      <c r="B1604" s="1" t="s">
        <v>0</v>
      </c>
      <c r="C1604" s="1" t="s">
        <v>3136</v>
      </c>
      <c r="D1604" s="1" t="s">
        <v>3137</v>
      </c>
      <c r="E1604" s="2">
        <v>42721.6228819444</v>
      </c>
    </row>
    <row r="1605" spans="1:5" s="1" customFormat="1" ht="17.25">
      <c r="A1605" s="3">
        <f t="shared" si="25"/>
        <v>1604</v>
      </c>
      <c r="B1605" s="1" t="s">
        <v>0</v>
      </c>
      <c r="C1605" s="1" t="s">
        <v>3138</v>
      </c>
      <c r="D1605" s="1" t="s">
        <v>3139</v>
      </c>
      <c r="E1605" s="2">
        <v>42721.624884259298</v>
      </c>
    </row>
    <row r="1606" spans="1:5" s="1" customFormat="1" ht="17.25">
      <c r="A1606" s="3">
        <f t="shared" si="25"/>
        <v>1605</v>
      </c>
      <c r="B1606" s="1" t="s">
        <v>0</v>
      </c>
      <c r="C1606" s="1" t="s">
        <v>3140</v>
      </c>
      <c r="D1606" s="1" t="s">
        <v>3141</v>
      </c>
      <c r="E1606" s="2">
        <v>42721.625613425902</v>
      </c>
    </row>
    <row r="1607" spans="1:5" s="1" customFormat="1" ht="17.25">
      <c r="A1607" s="3">
        <f t="shared" si="25"/>
        <v>1606</v>
      </c>
      <c r="B1607" s="1" t="s">
        <v>0</v>
      </c>
      <c r="C1607" s="1" t="s">
        <v>3142</v>
      </c>
      <c r="D1607" s="1" t="s">
        <v>3143</v>
      </c>
      <c r="E1607" s="2">
        <v>42721.625659722202</v>
      </c>
    </row>
    <row r="1608" spans="1:5" s="1" customFormat="1" ht="17.25">
      <c r="A1608" s="3">
        <f t="shared" si="25"/>
        <v>1607</v>
      </c>
      <c r="B1608" s="1" t="s">
        <v>0</v>
      </c>
      <c r="C1608" s="1" t="s">
        <v>3144</v>
      </c>
      <c r="D1608" s="1" t="s">
        <v>3145</v>
      </c>
      <c r="E1608" s="2">
        <v>42721.6262615741</v>
      </c>
    </row>
    <row r="1609" spans="1:5" s="1" customFormat="1" ht="17.25">
      <c r="A1609" s="3">
        <f t="shared" si="25"/>
        <v>1608</v>
      </c>
      <c r="B1609" s="1" t="s">
        <v>0</v>
      </c>
      <c r="C1609" s="1" t="s">
        <v>3146</v>
      </c>
      <c r="D1609" s="1" t="s">
        <v>3147</v>
      </c>
      <c r="E1609" s="2">
        <v>42721.629560185203</v>
      </c>
    </row>
    <row r="1610" spans="1:5" s="1" customFormat="1" ht="17.25">
      <c r="A1610" s="3">
        <f t="shared" si="25"/>
        <v>1609</v>
      </c>
      <c r="B1610" s="1" t="s">
        <v>0</v>
      </c>
      <c r="C1610" s="1" t="s">
        <v>3148</v>
      </c>
      <c r="D1610" s="1" t="s">
        <v>3149</v>
      </c>
      <c r="E1610" s="2">
        <v>42721.629849536999</v>
      </c>
    </row>
    <row r="1611" spans="1:5" s="1" customFormat="1" ht="17.25">
      <c r="A1611" s="3">
        <f t="shared" si="25"/>
        <v>1610</v>
      </c>
      <c r="B1611" s="1" t="s">
        <v>0</v>
      </c>
      <c r="C1611" s="1" t="s">
        <v>3150</v>
      </c>
      <c r="D1611" s="1" t="s">
        <v>3151</v>
      </c>
      <c r="E1611" s="2">
        <v>42721.629907407398</v>
      </c>
    </row>
    <row r="1612" spans="1:5" s="1" customFormat="1" ht="17.25">
      <c r="A1612" s="3">
        <f t="shared" si="25"/>
        <v>1611</v>
      </c>
      <c r="B1612" s="1" t="s">
        <v>0</v>
      </c>
      <c r="C1612" s="1" t="s">
        <v>3152</v>
      </c>
      <c r="D1612" s="1" t="s">
        <v>3153</v>
      </c>
      <c r="E1612" s="2">
        <v>42721.631157407399</v>
      </c>
    </row>
    <row r="1613" spans="1:5" s="1" customFormat="1" ht="17.25">
      <c r="A1613" s="3">
        <f t="shared" si="25"/>
        <v>1612</v>
      </c>
      <c r="B1613" s="1" t="s">
        <v>0</v>
      </c>
      <c r="C1613" s="1" t="s">
        <v>3154</v>
      </c>
      <c r="D1613" s="1" t="s">
        <v>3155</v>
      </c>
      <c r="E1613" s="2">
        <v>42721.631215277797</v>
      </c>
    </row>
    <row r="1614" spans="1:5" s="1" customFormat="1" ht="17.25">
      <c r="A1614" s="3">
        <f t="shared" si="25"/>
        <v>1613</v>
      </c>
      <c r="B1614" s="1" t="s">
        <v>0</v>
      </c>
      <c r="C1614" s="1" t="s">
        <v>3156</v>
      </c>
      <c r="D1614" s="1" t="s">
        <v>3157</v>
      </c>
      <c r="E1614" s="2">
        <v>42721.634606481501</v>
      </c>
    </row>
    <row r="1615" spans="1:5" s="1" customFormat="1" ht="17.25">
      <c r="A1615" s="3">
        <f t="shared" si="25"/>
        <v>1614</v>
      </c>
      <c r="B1615" s="1" t="s">
        <v>0</v>
      </c>
      <c r="C1615" s="1" t="s">
        <v>3158</v>
      </c>
      <c r="D1615" s="1" t="s">
        <v>3159</v>
      </c>
      <c r="E1615" s="2">
        <v>42721.637361111098</v>
      </c>
    </row>
    <row r="1616" spans="1:5" s="1" customFormat="1" ht="17.25">
      <c r="A1616" s="3">
        <f t="shared" si="25"/>
        <v>1615</v>
      </c>
      <c r="B1616" s="1" t="s">
        <v>0</v>
      </c>
      <c r="C1616" s="1" t="s">
        <v>3160</v>
      </c>
      <c r="D1616" s="1" t="s">
        <v>3161</v>
      </c>
      <c r="E1616" s="2">
        <v>42721.638773148101</v>
      </c>
    </row>
    <row r="1617" spans="1:5" s="1" customFormat="1" ht="17.25">
      <c r="A1617" s="3">
        <f t="shared" si="25"/>
        <v>1616</v>
      </c>
      <c r="B1617" s="1" t="s">
        <v>0</v>
      </c>
      <c r="C1617" s="1" t="s">
        <v>3120</v>
      </c>
      <c r="D1617" s="1" t="s">
        <v>3162</v>
      </c>
      <c r="E1617" s="2">
        <v>42721.640752314801</v>
      </c>
    </row>
    <row r="1618" spans="1:5" s="1" customFormat="1" ht="17.25">
      <c r="A1618" s="3">
        <f t="shared" si="25"/>
        <v>1617</v>
      </c>
      <c r="B1618" s="1" t="s">
        <v>0</v>
      </c>
      <c r="C1618" s="1" t="s">
        <v>3163</v>
      </c>
      <c r="D1618" s="1" t="s">
        <v>3164</v>
      </c>
      <c r="E1618" s="2">
        <v>42721.643726851798</v>
      </c>
    </row>
    <row r="1619" spans="1:5" s="1" customFormat="1" ht="17.25">
      <c r="A1619" s="3">
        <f t="shared" si="25"/>
        <v>1618</v>
      </c>
      <c r="B1619" s="1" t="s">
        <v>0</v>
      </c>
      <c r="C1619" s="1" t="s">
        <v>3165</v>
      </c>
      <c r="D1619" s="1" t="s">
        <v>3166</v>
      </c>
      <c r="E1619" s="2">
        <v>42721.644594907397</v>
      </c>
    </row>
    <row r="1620" spans="1:5" s="1" customFormat="1" ht="17.25">
      <c r="A1620" s="3">
        <f t="shared" si="25"/>
        <v>1619</v>
      </c>
      <c r="B1620" s="1" t="s">
        <v>0</v>
      </c>
      <c r="C1620" s="1" t="s">
        <v>3167</v>
      </c>
      <c r="D1620" s="1" t="s">
        <v>3168</v>
      </c>
      <c r="E1620" s="2">
        <v>42721.645150463002</v>
      </c>
    </row>
    <row r="1621" spans="1:5" s="1" customFormat="1" ht="17.25">
      <c r="A1621" s="3">
        <f t="shared" si="25"/>
        <v>1620</v>
      </c>
      <c r="B1621" s="1" t="s">
        <v>0</v>
      </c>
      <c r="C1621" s="1" t="s">
        <v>3169</v>
      </c>
      <c r="D1621" s="1" t="s">
        <v>3170</v>
      </c>
      <c r="E1621" s="2">
        <v>42721.657164351898</v>
      </c>
    </row>
    <row r="1622" spans="1:5" s="1" customFormat="1" ht="17.25">
      <c r="A1622" s="3">
        <f t="shared" si="25"/>
        <v>1621</v>
      </c>
      <c r="B1622" s="1" t="s">
        <v>0</v>
      </c>
      <c r="C1622" s="1" t="s">
        <v>3171</v>
      </c>
      <c r="D1622" s="1" t="s">
        <v>3172</v>
      </c>
      <c r="E1622" s="2">
        <v>42721.6579166667</v>
      </c>
    </row>
    <row r="1623" spans="1:5" s="1" customFormat="1" ht="17.25">
      <c r="A1623" s="3">
        <f t="shared" si="25"/>
        <v>1622</v>
      </c>
      <c r="B1623" s="1" t="s">
        <v>0</v>
      </c>
      <c r="C1623" s="1" t="s">
        <v>3173</v>
      </c>
      <c r="D1623" s="1" t="s">
        <v>3174</v>
      </c>
      <c r="E1623" s="2">
        <v>42721.675150463001</v>
      </c>
    </row>
    <row r="1624" spans="1:5" s="1" customFormat="1" ht="17.25">
      <c r="A1624" s="3">
        <f t="shared" si="25"/>
        <v>1623</v>
      </c>
      <c r="B1624" s="1" t="s">
        <v>0</v>
      </c>
      <c r="C1624" s="1" t="s">
        <v>3175</v>
      </c>
      <c r="D1624" s="1" t="s">
        <v>3176</v>
      </c>
      <c r="E1624" s="2">
        <v>42721.675706018497</v>
      </c>
    </row>
    <row r="1625" spans="1:5" s="1" customFormat="1" ht="17.25">
      <c r="A1625" s="3">
        <f t="shared" si="25"/>
        <v>1624</v>
      </c>
      <c r="B1625" s="1" t="s">
        <v>0</v>
      </c>
      <c r="C1625" s="1" t="s">
        <v>3177</v>
      </c>
      <c r="D1625" s="1" t="s">
        <v>3178</v>
      </c>
      <c r="E1625" s="2">
        <v>42721.675856481503</v>
      </c>
    </row>
    <row r="1626" spans="1:5" s="1" customFormat="1" ht="17.25">
      <c r="A1626" s="3">
        <f t="shared" si="25"/>
        <v>1625</v>
      </c>
      <c r="B1626" s="1" t="s">
        <v>0</v>
      </c>
      <c r="C1626" s="1" t="s">
        <v>3179</v>
      </c>
      <c r="D1626" s="1" t="s">
        <v>3180</v>
      </c>
      <c r="E1626" s="2">
        <v>42721.676030092603</v>
      </c>
    </row>
    <row r="1627" spans="1:5" s="1" customFormat="1" ht="17.25">
      <c r="A1627" s="3">
        <f t="shared" si="25"/>
        <v>1626</v>
      </c>
      <c r="B1627" s="1" t="s">
        <v>0</v>
      </c>
      <c r="C1627" s="1" t="s">
        <v>3181</v>
      </c>
      <c r="D1627" s="1" t="s">
        <v>3182</v>
      </c>
      <c r="E1627" s="2">
        <v>42721.677210648202</v>
      </c>
    </row>
    <row r="1628" spans="1:5" s="1" customFormat="1" ht="17.25">
      <c r="A1628" s="3">
        <f t="shared" si="25"/>
        <v>1627</v>
      </c>
      <c r="B1628" s="1" t="s">
        <v>0</v>
      </c>
      <c r="C1628" s="1" t="s">
        <v>3183</v>
      </c>
      <c r="D1628" s="1" t="s">
        <v>3184</v>
      </c>
      <c r="E1628" s="2">
        <v>42721.677604166704</v>
      </c>
    </row>
    <row r="1629" spans="1:5" s="1" customFormat="1" ht="17.25">
      <c r="A1629" s="3">
        <f t="shared" si="25"/>
        <v>1628</v>
      </c>
      <c r="B1629" s="1" t="s">
        <v>0</v>
      </c>
      <c r="C1629" s="1" t="s">
        <v>3185</v>
      </c>
      <c r="D1629" s="1" t="s">
        <v>3186</v>
      </c>
      <c r="E1629" s="2">
        <v>42721.677696759303</v>
      </c>
    </row>
    <row r="1630" spans="1:5" s="1" customFormat="1" ht="17.25">
      <c r="A1630" s="3">
        <f t="shared" si="25"/>
        <v>1629</v>
      </c>
      <c r="B1630" s="1" t="s">
        <v>0</v>
      </c>
      <c r="C1630" s="1" t="s">
        <v>3187</v>
      </c>
      <c r="D1630" s="1" t="s">
        <v>3188</v>
      </c>
      <c r="E1630" s="2">
        <v>42721.678171296298</v>
      </c>
    </row>
    <row r="1631" spans="1:5" s="1" customFormat="1" ht="17.25">
      <c r="A1631" s="3">
        <f t="shared" si="25"/>
        <v>1630</v>
      </c>
      <c r="B1631" s="1" t="s">
        <v>0</v>
      </c>
      <c r="C1631" s="1" t="s">
        <v>3189</v>
      </c>
      <c r="D1631" s="1" t="s">
        <v>3190</v>
      </c>
      <c r="E1631" s="2">
        <v>42721.6859722222</v>
      </c>
    </row>
    <row r="1632" spans="1:5" s="1" customFormat="1" ht="17.25">
      <c r="A1632" s="3">
        <f t="shared" si="25"/>
        <v>1631</v>
      </c>
      <c r="B1632" s="1" t="s">
        <v>0</v>
      </c>
      <c r="C1632" s="1" t="s">
        <v>2611</v>
      </c>
      <c r="D1632" s="1" t="s">
        <v>3191</v>
      </c>
      <c r="E1632" s="2">
        <v>42721.686006944401</v>
      </c>
    </row>
    <row r="1633" spans="1:5" s="1" customFormat="1" ht="17.25">
      <c r="A1633" s="3">
        <f t="shared" si="25"/>
        <v>1632</v>
      </c>
      <c r="B1633" s="1" t="s">
        <v>0</v>
      </c>
      <c r="C1633" s="1" t="s">
        <v>3192</v>
      </c>
      <c r="D1633" s="1" t="s">
        <v>3193</v>
      </c>
      <c r="E1633" s="2">
        <v>42721.686099537001</v>
      </c>
    </row>
    <row r="1634" spans="1:5" s="1" customFormat="1" ht="17.25">
      <c r="A1634" s="3">
        <f t="shared" si="25"/>
        <v>1633</v>
      </c>
      <c r="B1634" s="1" t="s">
        <v>0</v>
      </c>
      <c r="C1634" s="1" t="s">
        <v>3194</v>
      </c>
      <c r="D1634" s="1" t="s">
        <v>3195</v>
      </c>
      <c r="E1634" s="2">
        <v>42721.686134259297</v>
      </c>
    </row>
    <row r="1635" spans="1:5" s="1" customFormat="1" ht="17.25">
      <c r="A1635" s="3">
        <f t="shared" si="25"/>
        <v>1634</v>
      </c>
      <c r="B1635" s="1" t="s">
        <v>0</v>
      </c>
      <c r="C1635" s="1" t="s">
        <v>717</v>
      </c>
      <c r="D1635" s="1" t="s">
        <v>3196</v>
      </c>
      <c r="E1635" s="2">
        <v>42721.6901967593</v>
      </c>
    </row>
    <row r="1636" spans="1:5" s="1" customFormat="1" ht="17.25">
      <c r="A1636" s="3">
        <f t="shared" si="25"/>
        <v>1635</v>
      </c>
      <c r="B1636" s="1" t="s">
        <v>0</v>
      </c>
      <c r="C1636" s="1" t="s">
        <v>3197</v>
      </c>
      <c r="D1636" s="1" t="s">
        <v>3198</v>
      </c>
      <c r="E1636" s="2">
        <v>42721.694212962997</v>
      </c>
    </row>
    <row r="1637" spans="1:5" s="1" customFormat="1" ht="17.25">
      <c r="A1637" s="3">
        <f t="shared" si="25"/>
        <v>1636</v>
      </c>
      <c r="B1637" s="1" t="s">
        <v>0</v>
      </c>
      <c r="C1637" s="1" t="s">
        <v>3199</v>
      </c>
      <c r="D1637" s="1" t="s">
        <v>3200</v>
      </c>
      <c r="E1637" s="2">
        <v>42721.697974536997</v>
      </c>
    </row>
    <row r="1638" spans="1:5" s="1" customFormat="1" ht="17.25">
      <c r="A1638" s="3">
        <f t="shared" si="25"/>
        <v>1637</v>
      </c>
      <c r="B1638" s="1" t="s">
        <v>0</v>
      </c>
      <c r="C1638" s="1" t="s">
        <v>3201</v>
      </c>
      <c r="D1638" s="1" t="s">
        <v>3202</v>
      </c>
      <c r="E1638" s="2">
        <v>42721.698287036997</v>
      </c>
    </row>
    <row r="1639" spans="1:5" s="1" customFormat="1" ht="17.25">
      <c r="A1639" s="3">
        <f t="shared" si="25"/>
        <v>1638</v>
      </c>
      <c r="B1639" s="1" t="s">
        <v>0</v>
      </c>
      <c r="C1639" s="1" t="s">
        <v>3203</v>
      </c>
      <c r="D1639" s="1" t="s">
        <v>3204</v>
      </c>
      <c r="E1639" s="2">
        <v>42721.698310185202</v>
      </c>
    </row>
    <row r="1640" spans="1:5" s="1" customFormat="1" ht="17.25">
      <c r="A1640" s="3">
        <f t="shared" si="25"/>
        <v>1639</v>
      </c>
      <c r="B1640" s="1" t="s">
        <v>0</v>
      </c>
      <c r="C1640" s="1" t="s">
        <v>3205</v>
      </c>
      <c r="D1640" s="1" t="s">
        <v>3206</v>
      </c>
      <c r="E1640" s="2">
        <v>42721.698379629597</v>
      </c>
    </row>
    <row r="1641" spans="1:5" s="1" customFormat="1" ht="17.25">
      <c r="A1641" s="3">
        <f t="shared" si="25"/>
        <v>1640</v>
      </c>
      <c r="B1641" s="1" t="s">
        <v>0</v>
      </c>
      <c r="C1641" s="1" t="s">
        <v>402</v>
      </c>
      <c r="D1641" s="1" t="s">
        <v>3207</v>
      </c>
      <c r="E1641" s="2">
        <v>42721.701944444401</v>
      </c>
    </row>
    <row r="1642" spans="1:5" s="1" customFormat="1" ht="17.25">
      <c r="A1642" s="3">
        <f t="shared" si="25"/>
        <v>1641</v>
      </c>
      <c r="B1642" s="1" t="s">
        <v>0</v>
      </c>
      <c r="C1642" s="1" t="s">
        <v>3208</v>
      </c>
      <c r="D1642" s="1" t="s">
        <v>3209</v>
      </c>
      <c r="E1642" s="2">
        <v>42721.701979166697</v>
      </c>
    </row>
    <row r="1643" spans="1:5" s="1" customFormat="1" ht="17.25">
      <c r="A1643" s="3">
        <f t="shared" si="25"/>
        <v>1642</v>
      </c>
      <c r="B1643" s="1" t="s">
        <v>0</v>
      </c>
      <c r="C1643" s="1" t="s">
        <v>3210</v>
      </c>
      <c r="D1643" s="1" t="s">
        <v>3211</v>
      </c>
      <c r="E1643" s="2">
        <v>42721.702071759297</v>
      </c>
    </row>
    <row r="1644" spans="1:5" s="1" customFormat="1" ht="17.25">
      <c r="A1644" s="3">
        <f t="shared" si="25"/>
        <v>1643</v>
      </c>
      <c r="B1644" s="1" t="s">
        <v>0</v>
      </c>
      <c r="C1644" s="1" t="s">
        <v>3212</v>
      </c>
      <c r="D1644" s="1" t="s">
        <v>3213</v>
      </c>
      <c r="E1644" s="2">
        <v>42721.702164351896</v>
      </c>
    </row>
    <row r="1645" spans="1:5" s="1" customFormat="1" ht="17.25">
      <c r="A1645" s="3">
        <f t="shared" si="25"/>
        <v>1644</v>
      </c>
      <c r="B1645" s="1" t="s">
        <v>0</v>
      </c>
      <c r="C1645" s="1" t="s">
        <v>3214</v>
      </c>
      <c r="D1645" s="1" t="s">
        <v>3215</v>
      </c>
      <c r="E1645" s="2">
        <v>42721.702187499999</v>
      </c>
    </row>
    <row r="1646" spans="1:5" s="1" customFormat="1" ht="17.25">
      <c r="A1646" s="3">
        <f t="shared" si="25"/>
        <v>1645</v>
      </c>
      <c r="B1646" s="1" t="s">
        <v>0</v>
      </c>
      <c r="C1646" s="1" t="s">
        <v>3216</v>
      </c>
      <c r="D1646" s="1" t="s">
        <v>3217</v>
      </c>
      <c r="E1646" s="2">
        <v>42721.7023148148</v>
      </c>
    </row>
    <row r="1647" spans="1:5" s="1" customFormat="1" ht="17.25">
      <c r="A1647" s="3">
        <f t="shared" si="25"/>
        <v>1646</v>
      </c>
      <c r="B1647" s="1" t="s">
        <v>0</v>
      </c>
      <c r="C1647" s="1" t="s">
        <v>3218</v>
      </c>
      <c r="D1647" s="1" t="s">
        <v>3219</v>
      </c>
      <c r="E1647" s="2">
        <v>42721.702337962997</v>
      </c>
    </row>
    <row r="1648" spans="1:5" s="1" customFormat="1" ht="17.25">
      <c r="A1648" s="3">
        <f t="shared" si="25"/>
        <v>1647</v>
      </c>
      <c r="B1648" s="1" t="s">
        <v>0</v>
      </c>
      <c r="C1648" s="1" t="s">
        <v>3220</v>
      </c>
      <c r="D1648" s="1" t="s">
        <v>3221</v>
      </c>
      <c r="E1648" s="2">
        <v>42721.702824074098</v>
      </c>
    </row>
    <row r="1649" spans="1:5" s="1" customFormat="1" ht="17.25">
      <c r="A1649" s="3">
        <f t="shared" si="25"/>
        <v>1648</v>
      </c>
      <c r="B1649" s="1" t="s">
        <v>0</v>
      </c>
      <c r="C1649" s="1" t="s">
        <v>3222</v>
      </c>
      <c r="D1649" s="1" t="s">
        <v>3223</v>
      </c>
      <c r="E1649" s="2">
        <v>42721.702847222201</v>
      </c>
    </row>
    <row r="1650" spans="1:5" s="1" customFormat="1" ht="17.25">
      <c r="A1650" s="3">
        <f t="shared" si="25"/>
        <v>1649</v>
      </c>
      <c r="B1650" s="1" t="s">
        <v>0</v>
      </c>
      <c r="C1650" s="1" t="s">
        <v>3224</v>
      </c>
      <c r="D1650" s="1" t="s">
        <v>3225</v>
      </c>
      <c r="E1650" s="2">
        <v>42721.730729166702</v>
      </c>
    </row>
    <row r="1651" spans="1:5" s="1" customFormat="1" ht="17.25">
      <c r="A1651" s="3">
        <f t="shared" si="25"/>
        <v>1650</v>
      </c>
      <c r="B1651" s="1" t="s">
        <v>0</v>
      </c>
      <c r="C1651" s="1" t="s">
        <v>3226</v>
      </c>
      <c r="D1651" s="1" t="s">
        <v>3227</v>
      </c>
      <c r="E1651" s="2">
        <v>42722</v>
      </c>
    </row>
    <row r="1652" spans="1:5" s="1" customFormat="1" ht="17.25">
      <c r="A1652" s="3">
        <f t="shared" si="25"/>
        <v>1651</v>
      </c>
      <c r="B1652" s="1" t="s">
        <v>0</v>
      </c>
      <c r="C1652" s="1" t="s">
        <v>3228</v>
      </c>
      <c r="D1652" s="1" t="s">
        <v>3229</v>
      </c>
      <c r="E1652" s="2">
        <v>42722</v>
      </c>
    </row>
    <row r="1653" spans="1:5" s="1" customFormat="1" ht="17.25">
      <c r="A1653" s="3">
        <f t="shared" si="25"/>
        <v>1652</v>
      </c>
      <c r="B1653" s="1" t="s">
        <v>0</v>
      </c>
      <c r="C1653" s="1" t="s">
        <v>3230</v>
      </c>
      <c r="D1653" s="1" t="s">
        <v>3231</v>
      </c>
      <c r="E1653" s="2">
        <v>42722.627129629604</v>
      </c>
    </row>
    <row r="1654" spans="1:5" s="1" customFormat="1" ht="17.25">
      <c r="A1654" s="3">
        <f t="shared" si="25"/>
        <v>1653</v>
      </c>
      <c r="B1654" s="1" t="s">
        <v>0</v>
      </c>
      <c r="C1654" s="1" t="s">
        <v>3232</v>
      </c>
      <c r="D1654" s="1" t="s">
        <v>3233</v>
      </c>
      <c r="E1654" s="2">
        <v>42722.704814814802</v>
      </c>
    </row>
    <row r="1655" spans="1:5" s="1" customFormat="1" ht="17.25">
      <c r="A1655" s="3">
        <f t="shared" si="25"/>
        <v>1654</v>
      </c>
      <c r="B1655" s="1" t="s">
        <v>0</v>
      </c>
      <c r="C1655" s="1" t="s">
        <v>3234</v>
      </c>
      <c r="D1655" s="1" t="s">
        <v>3235</v>
      </c>
      <c r="E1655" s="2">
        <v>42723</v>
      </c>
    </row>
    <row r="1656" spans="1:5" s="1" customFormat="1" ht="17.25">
      <c r="A1656" s="3">
        <f t="shared" si="25"/>
        <v>1655</v>
      </c>
      <c r="B1656" s="1" t="s">
        <v>0</v>
      </c>
      <c r="C1656" s="1" t="s">
        <v>3236</v>
      </c>
      <c r="D1656" s="1" t="s">
        <v>3237</v>
      </c>
      <c r="E1656" s="2">
        <v>42723</v>
      </c>
    </row>
    <row r="1657" spans="1:5" s="1" customFormat="1" ht="17.25">
      <c r="A1657" s="3">
        <f t="shared" si="25"/>
        <v>1656</v>
      </c>
      <c r="B1657" s="1" t="s">
        <v>0</v>
      </c>
      <c r="C1657" s="1" t="s">
        <v>3238</v>
      </c>
      <c r="D1657" s="1" t="s">
        <v>3239</v>
      </c>
      <c r="E1657" s="2">
        <v>42723.584490740701</v>
      </c>
    </row>
    <row r="1658" spans="1:5" s="1" customFormat="1" ht="17.25">
      <c r="A1658" s="3">
        <f t="shared" si="25"/>
        <v>1657</v>
      </c>
      <c r="B1658" s="1" t="s">
        <v>0</v>
      </c>
      <c r="C1658" s="1" t="s">
        <v>3240</v>
      </c>
      <c r="D1658" s="1" t="s">
        <v>3241</v>
      </c>
      <c r="E1658" s="2">
        <v>42723.587407407402</v>
      </c>
    </row>
    <row r="1659" spans="1:5" s="1" customFormat="1" ht="17.25">
      <c r="A1659" s="3">
        <f t="shared" si="25"/>
        <v>1658</v>
      </c>
      <c r="B1659" s="1" t="s">
        <v>0</v>
      </c>
      <c r="C1659" s="1" t="s">
        <v>3242</v>
      </c>
      <c r="D1659" s="1" t="s">
        <v>3243</v>
      </c>
      <c r="E1659" s="2">
        <v>42723.587523148097</v>
      </c>
    </row>
    <row r="1660" spans="1:5" s="1" customFormat="1" ht="17.25">
      <c r="A1660" s="3">
        <f t="shared" si="25"/>
        <v>1659</v>
      </c>
      <c r="B1660" s="1" t="s">
        <v>0</v>
      </c>
      <c r="C1660" s="1" t="s">
        <v>3244</v>
      </c>
      <c r="D1660" s="1" t="s">
        <v>3245</v>
      </c>
      <c r="E1660" s="2">
        <v>42723.587650463</v>
      </c>
    </row>
    <row r="1661" spans="1:5" s="1" customFormat="1" ht="17.25">
      <c r="A1661" s="3">
        <f t="shared" si="25"/>
        <v>1660</v>
      </c>
      <c r="B1661" s="1" t="s">
        <v>0</v>
      </c>
      <c r="C1661" s="1" t="s">
        <v>3246</v>
      </c>
      <c r="D1661" s="1" t="s">
        <v>3247</v>
      </c>
      <c r="E1661" s="2">
        <v>42723.588113425903</v>
      </c>
    </row>
    <row r="1662" spans="1:5" s="1" customFormat="1" ht="17.25">
      <c r="A1662" s="3">
        <f t="shared" si="25"/>
        <v>1661</v>
      </c>
      <c r="B1662" s="1" t="s">
        <v>0</v>
      </c>
      <c r="C1662" s="1" t="s">
        <v>3248</v>
      </c>
      <c r="D1662" s="1" t="s">
        <v>3249</v>
      </c>
      <c r="E1662" s="2">
        <v>42723.589861111097</v>
      </c>
    </row>
    <row r="1663" spans="1:5" s="1" customFormat="1" ht="17.25">
      <c r="A1663" s="3">
        <f t="shared" si="25"/>
        <v>1662</v>
      </c>
      <c r="B1663" s="1" t="s">
        <v>0</v>
      </c>
      <c r="C1663" s="1" t="s">
        <v>3250</v>
      </c>
      <c r="D1663" s="1" t="s">
        <v>3251</v>
      </c>
      <c r="E1663" s="2">
        <v>42723.590266203697</v>
      </c>
    </row>
    <row r="1664" spans="1:5" s="1" customFormat="1" ht="17.25">
      <c r="A1664" s="3">
        <f t="shared" si="25"/>
        <v>1663</v>
      </c>
      <c r="B1664" s="1" t="s">
        <v>0</v>
      </c>
      <c r="C1664" s="1" t="s">
        <v>3252</v>
      </c>
      <c r="D1664" s="1" t="s">
        <v>3253</v>
      </c>
      <c r="E1664" s="2">
        <v>42723.590497685203</v>
      </c>
    </row>
    <row r="1665" spans="1:5" s="1" customFormat="1" ht="17.25">
      <c r="A1665" s="3">
        <f t="shared" si="25"/>
        <v>1664</v>
      </c>
      <c r="B1665" s="1" t="s">
        <v>0</v>
      </c>
      <c r="C1665" s="1" t="s">
        <v>3254</v>
      </c>
      <c r="D1665" s="1" t="s">
        <v>3255</v>
      </c>
      <c r="E1665" s="2">
        <v>42723.591481481497</v>
      </c>
    </row>
    <row r="1666" spans="1:5" s="1" customFormat="1" ht="17.25">
      <c r="A1666" s="3">
        <f t="shared" si="25"/>
        <v>1665</v>
      </c>
      <c r="B1666" s="1" t="s">
        <v>0</v>
      </c>
      <c r="C1666" s="1" t="s">
        <v>3256</v>
      </c>
      <c r="D1666" s="1" t="s">
        <v>3257</v>
      </c>
      <c r="E1666" s="2">
        <v>42723.591944444401</v>
      </c>
    </row>
    <row r="1667" spans="1:5" s="1" customFormat="1" ht="17.25">
      <c r="A1667" s="3">
        <f t="shared" ref="A1667:A1730" si="26">ROW(A1666)</f>
        <v>1666</v>
      </c>
      <c r="B1667" s="1" t="s">
        <v>0</v>
      </c>
      <c r="C1667" s="1" t="s">
        <v>3258</v>
      </c>
      <c r="D1667" s="1" t="s">
        <v>3259</v>
      </c>
      <c r="E1667" s="2">
        <v>42723.593935185199</v>
      </c>
    </row>
    <row r="1668" spans="1:5" s="1" customFormat="1" ht="17.25">
      <c r="A1668" s="3">
        <f t="shared" si="26"/>
        <v>1667</v>
      </c>
      <c r="B1668" s="1" t="s">
        <v>0</v>
      </c>
      <c r="C1668" s="1" t="s">
        <v>3260</v>
      </c>
      <c r="D1668" s="1" t="s">
        <v>3261</v>
      </c>
      <c r="E1668" s="2">
        <v>42723.595092592601</v>
      </c>
    </row>
    <row r="1669" spans="1:5" s="1" customFormat="1" ht="17.25">
      <c r="A1669" s="3">
        <f t="shared" si="26"/>
        <v>1668</v>
      </c>
      <c r="B1669" s="1" t="s">
        <v>0</v>
      </c>
      <c r="C1669" s="1" t="s">
        <v>3262</v>
      </c>
      <c r="D1669" s="1" t="s">
        <v>3263</v>
      </c>
      <c r="E1669" s="2">
        <v>42723.5968055556</v>
      </c>
    </row>
    <row r="1670" spans="1:5" s="1" customFormat="1" ht="17.25">
      <c r="A1670" s="3">
        <f t="shared" si="26"/>
        <v>1669</v>
      </c>
      <c r="B1670" s="1" t="s">
        <v>0</v>
      </c>
      <c r="C1670" s="1" t="s">
        <v>3264</v>
      </c>
      <c r="D1670" s="1" t="s">
        <v>3265</v>
      </c>
      <c r="E1670" s="2">
        <v>42723.5991782407</v>
      </c>
    </row>
    <row r="1671" spans="1:5" s="1" customFormat="1" ht="17.25">
      <c r="A1671" s="3">
        <f t="shared" si="26"/>
        <v>1670</v>
      </c>
      <c r="B1671" s="1" t="s">
        <v>0</v>
      </c>
      <c r="C1671" s="1" t="s">
        <v>3266</v>
      </c>
      <c r="D1671" s="1" t="s">
        <v>3267</v>
      </c>
      <c r="E1671" s="2">
        <v>42723.602152777799</v>
      </c>
    </row>
    <row r="1672" spans="1:5" s="1" customFormat="1" ht="17.25">
      <c r="A1672" s="3">
        <f t="shared" si="26"/>
        <v>1671</v>
      </c>
      <c r="B1672" s="1" t="s">
        <v>0</v>
      </c>
      <c r="C1672" s="1" t="s">
        <v>3268</v>
      </c>
      <c r="D1672" s="1" t="s">
        <v>3269</v>
      </c>
      <c r="E1672" s="2">
        <v>42723.602453703701</v>
      </c>
    </row>
    <row r="1673" spans="1:5" s="1" customFormat="1" ht="17.25">
      <c r="A1673" s="3">
        <f t="shared" si="26"/>
        <v>1672</v>
      </c>
      <c r="B1673" s="1" t="s">
        <v>0</v>
      </c>
      <c r="C1673" s="1" t="s">
        <v>3270</v>
      </c>
      <c r="D1673" s="1" t="s">
        <v>3271</v>
      </c>
      <c r="E1673" s="2">
        <v>42723.604108796302</v>
      </c>
    </row>
    <row r="1674" spans="1:5" s="1" customFormat="1" ht="17.25">
      <c r="A1674" s="3">
        <f t="shared" si="26"/>
        <v>1673</v>
      </c>
      <c r="B1674" s="1" t="s">
        <v>0</v>
      </c>
      <c r="C1674" s="1" t="s">
        <v>3272</v>
      </c>
      <c r="D1674" s="1" t="s">
        <v>3273</v>
      </c>
      <c r="E1674" s="2">
        <v>42723.604224536997</v>
      </c>
    </row>
    <row r="1675" spans="1:5" s="1" customFormat="1" ht="17.25">
      <c r="A1675" s="3">
        <f t="shared" si="26"/>
        <v>1674</v>
      </c>
      <c r="B1675" s="1" t="s">
        <v>0</v>
      </c>
      <c r="C1675" s="1" t="s">
        <v>3274</v>
      </c>
      <c r="D1675" s="1" t="s">
        <v>3275</v>
      </c>
      <c r="E1675" s="2">
        <v>42723.604629629597</v>
      </c>
    </row>
    <row r="1676" spans="1:5" s="1" customFormat="1" ht="17.25">
      <c r="A1676" s="3">
        <f t="shared" si="26"/>
        <v>1675</v>
      </c>
      <c r="B1676" s="1" t="s">
        <v>0</v>
      </c>
      <c r="C1676" s="1" t="s">
        <v>3276</v>
      </c>
      <c r="D1676" s="1" t="s">
        <v>3277</v>
      </c>
      <c r="E1676" s="2">
        <v>42723.6071296296</v>
      </c>
    </row>
    <row r="1677" spans="1:5" s="1" customFormat="1" ht="17.25">
      <c r="A1677" s="3">
        <f t="shared" si="26"/>
        <v>1676</v>
      </c>
      <c r="B1677" s="1" t="s">
        <v>0</v>
      </c>
      <c r="C1677" s="1" t="s">
        <v>3278</v>
      </c>
      <c r="D1677" s="1" t="s">
        <v>3279</v>
      </c>
      <c r="E1677" s="2">
        <v>42723.607210648202</v>
      </c>
    </row>
    <row r="1678" spans="1:5" s="1" customFormat="1" ht="17.25">
      <c r="A1678" s="3">
        <f t="shared" si="26"/>
        <v>1677</v>
      </c>
      <c r="B1678" s="1" t="s">
        <v>0</v>
      </c>
      <c r="C1678" s="1" t="s">
        <v>2061</v>
      </c>
      <c r="D1678" s="1" t="s">
        <v>3280</v>
      </c>
      <c r="E1678" s="2">
        <v>42723.608287037001</v>
      </c>
    </row>
    <row r="1679" spans="1:5" s="1" customFormat="1" ht="17.25">
      <c r="A1679" s="3">
        <f t="shared" si="26"/>
        <v>1678</v>
      </c>
      <c r="B1679" s="1" t="s">
        <v>0</v>
      </c>
      <c r="C1679" s="1" t="s">
        <v>3281</v>
      </c>
      <c r="D1679" s="1" t="s">
        <v>3282</v>
      </c>
      <c r="E1679" s="2">
        <v>42723.608391203699</v>
      </c>
    </row>
    <row r="1680" spans="1:5" s="1" customFormat="1" ht="17.25">
      <c r="A1680" s="3">
        <f t="shared" si="26"/>
        <v>1679</v>
      </c>
      <c r="B1680" s="1" t="s">
        <v>0</v>
      </c>
      <c r="C1680" s="1" t="s">
        <v>2397</v>
      </c>
      <c r="D1680" s="1" t="s">
        <v>3283</v>
      </c>
      <c r="E1680" s="2">
        <v>42723.608622685198</v>
      </c>
    </row>
    <row r="1681" spans="1:5" s="1" customFormat="1" ht="17.25">
      <c r="A1681" s="3">
        <f t="shared" si="26"/>
        <v>1680</v>
      </c>
      <c r="B1681" s="1" t="s">
        <v>0</v>
      </c>
      <c r="C1681" s="1" t="s">
        <v>3284</v>
      </c>
      <c r="D1681" s="1" t="s">
        <v>3285</v>
      </c>
      <c r="E1681" s="2">
        <v>42723.611053240696</v>
      </c>
    </row>
    <row r="1682" spans="1:5" s="1" customFormat="1" ht="17.25">
      <c r="A1682" s="3">
        <f t="shared" si="26"/>
        <v>1681</v>
      </c>
      <c r="B1682" s="1" t="s">
        <v>0</v>
      </c>
      <c r="C1682" s="1" t="s">
        <v>3286</v>
      </c>
      <c r="D1682" s="1" t="s">
        <v>3287</v>
      </c>
      <c r="E1682" s="2">
        <v>42723.614050925898</v>
      </c>
    </row>
    <row r="1683" spans="1:5" s="1" customFormat="1" ht="17.25">
      <c r="A1683" s="3">
        <f t="shared" si="26"/>
        <v>1682</v>
      </c>
      <c r="B1683" s="1" t="s">
        <v>0</v>
      </c>
      <c r="C1683" s="1" t="s">
        <v>3288</v>
      </c>
      <c r="D1683" s="1" t="s">
        <v>3289</v>
      </c>
      <c r="E1683" s="2">
        <v>42723.616087962997</v>
      </c>
    </row>
    <row r="1684" spans="1:5" s="1" customFormat="1" ht="17.25">
      <c r="A1684" s="3">
        <f t="shared" si="26"/>
        <v>1683</v>
      </c>
      <c r="B1684" s="1" t="s">
        <v>0</v>
      </c>
      <c r="C1684" s="1" t="s">
        <v>3290</v>
      </c>
      <c r="D1684" s="1" t="s">
        <v>3291</v>
      </c>
      <c r="E1684" s="2">
        <v>42723.617870370399</v>
      </c>
    </row>
    <row r="1685" spans="1:5" s="1" customFormat="1" ht="17.25">
      <c r="A1685" s="3">
        <f t="shared" si="26"/>
        <v>1684</v>
      </c>
      <c r="B1685" s="1" t="s">
        <v>0</v>
      </c>
      <c r="C1685" s="1" t="s">
        <v>3292</v>
      </c>
      <c r="D1685" s="1" t="s">
        <v>3293</v>
      </c>
      <c r="E1685" s="2">
        <v>42723.6180439815</v>
      </c>
    </row>
    <row r="1686" spans="1:5" s="1" customFormat="1" ht="17.25">
      <c r="A1686" s="3">
        <f t="shared" si="26"/>
        <v>1685</v>
      </c>
      <c r="B1686" s="1" t="s">
        <v>0</v>
      </c>
      <c r="C1686" s="1" t="s">
        <v>3294</v>
      </c>
      <c r="D1686" s="1" t="s">
        <v>3295</v>
      </c>
      <c r="E1686" s="2">
        <v>42723.618888888901</v>
      </c>
    </row>
    <row r="1687" spans="1:5" s="1" customFormat="1" ht="17.25">
      <c r="A1687" s="3">
        <f t="shared" si="26"/>
        <v>1686</v>
      </c>
      <c r="B1687" s="1" t="s">
        <v>0</v>
      </c>
      <c r="C1687" s="1" t="s">
        <v>3296</v>
      </c>
      <c r="D1687" s="1" t="s">
        <v>3297</v>
      </c>
      <c r="E1687" s="2">
        <v>42723.6191203704</v>
      </c>
    </row>
    <row r="1688" spans="1:5" s="1" customFormat="1" ht="17.25">
      <c r="A1688" s="3">
        <f t="shared" si="26"/>
        <v>1687</v>
      </c>
      <c r="B1688" s="1" t="s">
        <v>0</v>
      </c>
      <c r="C1688" s="1" t="s">
        <v>3298</v>
      </c>
      <c r="D1688" s="1" t="s">
        <v>3299</v>
      </c>
      <c r="E1688" s="2">
        <v>42723.6194791667</v>
      </c>
    </row>
    <row r="1689" spans="1:5" s="1" customFormat="1" ht="17.25">
      <c r="A1689" s="3">
        <f t="shared" si="26"/>
        <v>1688</v>
      </c>
      <c r="B1689" s="1" t="s">
        <v>0</v>
      </c>
      <c r="C1689" s="1" t="s">
        <v>3300</v>
      </c>
      <c r="D1689" s="1" t="s">
        <v>3301</v>
      </c>
      <c r="E1689" s="2">
        <v>42723.619629629597</v>
      </c>
    </row>
    <row r="1690" spans="1:5" s="1" customFormat="1" ht="17.25">
      <c r="A1690" s="3">
        <f t="shared" si="26"/>
        <v>1689</v>
      </c>
      <c r="B1690" s="1" t="s">
        <v>0</v>
      </c>
      <c r="C1690" s="1" t="s">
        <v>3302</v>
      </c>
      <c r="D1690" s="1" t="s">
        <v>3303</v>
      </c>
      <c r="E1690" s="2">
        <v>42723.619722222204</v>
      </c>
    </row>
    <row r="1691" spans="1:5" s="1" customFormat="1" ht="17.25">
      <c r="A1691" s="3">
        <f t="shared" si="26"/>
        <v>1690</v>
      </c>
      <c r="B1691" s="1" t="s">
        <v>0</v>
      </c>
      <c r="C1691" s="1" t="s">
        <v>3304</v>
      </c>
      <c r="D1691" s="1" t="s">
        <v>3305</v>
      </c>
      <c r="E1691" s="2">
        <v>42723.621527777803</v>
      </c>
    </row>
    <row r="1692" spans="1:5" s="1" customFormat="1" ht="17.25">
      <c r="A1692" s="3">
        <f t="shared" si="26"/>
        <v>1691</v>
      </c>
      <c r="B1692" s="1" t="s">
        <v>0</v>
      </c>
      <c r="C1692" s="1" t="s">
        <v>3306</v>
      </c>
      <c r="D1692" s="1" t="s">
        <v>3307</v>
      </c>
      <c r="E1692" s="2">
        <v>42723.624039351896</v>
      </c>
    </row>
    <row r="1693" spans="1:5" s="1" customFormat="1" ht="17.25">
      <c r="A1693" s="3">
        <f t="shared" si="26"/>
        <v>1692</v>
      </c>
      <c r="B1693" s="1" t="s">
        <v>0</v>
      </c>
      <c r="C1693" s="1" t="s">
        <v>3308</v>
      </c>
      <c r="D1693" s="1" t="s">
        <v>3309</v>
      </c>
      <c r="E1693" s="2">
        <v>42723.6241435185</v>
      </c>
    </row>
    <row r="1694" spans="1:5" s="1" customFormat="1" ht="17.25">
      <c r="A1694" s="3">
        <f t="shared" si="26"/>
        <v>1693</v>
      </c>
      <c r="B1694" s="1" t="s">
        <v>0</v>
      </c>
      <c r="C1694" s="1" t="s">
        <v>3310</v>
      </c>
      <c r="D1694" s="1" t="s">
        <v>3311</v>
      </c>
      <c r="E1694" s="2">
        <v>42723.625821759299</v>
      </c>
    </row>
    <row r="1695" spans="1:5" s="1" customFormat="1" ht="17.25">
      <c r="A1695" s="3">
        <f t="shared" si="26"/>
        <v>1694</v>
      </c>
      <c r="B1695" s="1" t="s">
        <v>0</v>
      </c>
      <c r="C1695" s="1" t="s">
        <v>3312</v>
      </c>
      <c r="D1695" s="1" t="s">
        <v>3313</v>
      </c>
      <c r="E1695" s="2">
        <v>42723.627280092602</v>
      </c>
    </row>
    <row r="1696" spans="1:5" s="1" customFormat="1" ht="17.25">
      <c r="A1696" s="3">
        <f t="shared" si="26"/>
        <v>1695</v>
      </c>
      <c r="B1696" s="1" t="s">
        <v>0</v>
      </c>
      <c r="C1696" s="1" t="s">
        <v>3314</v>
      </c>
      <c r="D1696" s="1" t="s">
        <v>3315</v>
      </c>
      <c r="E1696" s="2">
        <v>42723.628553240698</v>
      </c>
    </row>
    <row r="1697" spans="1:5" s="1" customFormat="1" ht="17.25">
      <c r="A1697" s="3">
        <f t="shared" si="26"/>
        <v>1696</v>
      </c>
      <c r="B1697" s="1" t="s">
        <v>0</v>
      </c>
      <c r="C1697" s="1" t="s">
        <v>3316</v>
      </c>
      <c r="D1697" s="1" t="s">
        <v>3317</v>
      </c>
      <c r="E1697" s="2">
        <v>42723.628796296303</v>
      </c>
    </row>
    <row r="1698" spans="1:5" s="1" customFormat="1" ht="17.25">
      <c r="A1698" s="3">
        <f t="shared" si="26"/>
        <v>1697</v>
      </c>
      <c r="B1698" s="1" t="s">
        <v>0</v>
      </c>
      <c r="C1698" s="1" t="s">
        <v>3318</v>
      </c>
      <c r="D1698" s="1" t="s">
        <v>3319</v>
      </c>
      <c r="E1698" s="2">
        <v>42723.631006944401</v>
      </c>
    </row>
    <row r="1699" spans="1:5" s="1" customFormat="1" ht="17.25">
      <c r="A1699" s="3">
        <f t="shared" si="26"/>
        <v>1698</v>
      </c>
      <c r="B1699" s="1" t="s">
        <v>0</v>
      </c>
      <c r="C1699" s="1" t="s">
        <v>3320</v>
      </c>
      <c r="D1699" s="1" t="s">
        <v>3321</v>
      </c>
      <c r="E1699" s="2">
        <v>42723.631898148102</v>
      </c>
    </row>
    <row r="1700" spans="1:5" s="1" customFormat="1" ht="17.25">
      <c r="A1700" s="3">
        <f t="shared" si="26"/>
        <v>1699</v>
      </c>
      <c r="B1700" s="1" t="s">
        <v>0</v>
      </c>
      <c r="C1700" s="1" t="s">
        <v>3322</v>
      </c>
      <c r="D1700" s="1" t="s">
        <v>3323</v>
      </c>
      <c r="E1700" s="2">
        <v>42723.632071759297</v>
      </c>
    </row>
    <row r="1701" spans="1:5" s="1" customFormat="1" ht="17.25">
      <c r="A1701" s="3">
        <f t="shared" si="26"/>
        <v>1700</v>
      </c>
      <c r="B1701" s="1" t="s">
        <v>0</v>
      </c>
      <c r="C1701" s="1" t="s">
        <v>581</v>
      </c>
      <c r="D1701" s="1" t="s">
        <v>3324</v>
      </c>
      <c r="E1701" s="2">
        <v>42723.632581018501</v>
      </c>
    </row>
    <row r="1702" spans="1:5" s="1" customFormat="1" ht="17.25">
      <c r="A1702" s="3">
        <f t="shared" si="26"/>
        <v>1701</v>
      </c>
      <c r="B1702" s="1" t="s">
        <v>0</v>
      </c>
      <c r="C1702" s="1" t="s">
        <v>3325</v>
      </c>
      <c r="D1702" s="1" t="s">
        <v>3326</v>
      </c>
      <c r="E1702" s="2">
        <v>42723.6327662037</v>
      </c>
    </row>
    <row r="1703" spans="1:5" s="1" customFormat="1" ht="17.25">
      <c r="A1703" s="3">
        <f t="shared" si="26"/>
        <v>1702</v>
      </c>
      <c r="B1703" s="1" t="s">
        <v>0</v>
      </c>
      <c r="C1703" s="1" t="s">
        <v>3327</v>
      </c>
      <c r="D1703" s="1" t="s">
        <v>3328</v>
      </c>
      <c r="E1703" s="2">
        <v>42723.633020833302</v>
      </c>
    </row>
    <row r="1704" spans="1:5" s="1" customFormat="1" ht="17.25">
      <c r="A1704" s="3">
        <f t="shared" si="26"/>
        <v>1703</v>
      </c>
      <c r="B1704" s="1" t="s">
        <v>0</v>
      </c>
      <c r="C1704" s="1" t="s">
        <v>3329</v>
      </c>
      <c r="D1704" s="1" t="s">
        <v>3330</v>
      </c>
      <c r="E1704" s="2">
        <v>42723.633113425902</v>
      </c>
    </row>
    <row r="1705" spans="1:5" s="1" customFormat="1" ht="17.25">
      <c r="A1705" s="3">
        <f t="shared" si="26"/>
        <v>1704</v>
      </c>
      <c r="B1705" s="1" t="s">
        <v>0</v>
      </c>
      <c r="C1705" s="1" t="s">
        <v>3331</v>
      </c>
      <c r="D1705" s="1" t="s">
        <v>3332</v>
      </c>
      <c r="E1705" s="2">
        <v>42723.633206018501</v>
      </c>
    </row>
    <row r="1706" spans="1:5" s="1" customFormat="1" ht="17.25">
      <c r="A1706" s="3">
        <f t="shared" si="26"/>
        <v>1705</v>
      </c>
      <c r="B1706" s="1" t="s">
        <v>0</v>
      </c>
      <c r="C1706" s="1" t="s">
        <v>3333</v>
      </c>
      <c r="D1706" s="1" t="s">
        <v>3334</v>
      </c>
      <c r="E1706" s="2">
        <v>42723.633449074099</v>
      </c>
    </row>
    <row r="1707" spans="1:5" s="1" customFormat="1" ht="17.25">
      <c r="A1707" s="3">
        <f t="shared" si="26"/>
        <v>1706</v>
      </c>
      <c r="B1707" s="1" t="s">
        <v>0</v>
      </c>
      <c r="C1707" s="1" t="s">
        <v>3335</v>
      </c>
      <c r="D1707" s="1" t="s">
        <v>3336</v>
      </c>
      <c r="E1707" s="2">
        <v>42723.633634259299</v>
      </c>
    </row>
    <row r="1708" spans="1:5" s="1" customFormat="1" ht="17.25">
      <c r="A1708" s="3">
        <f t="shared" si="26"/>
        <v>1707</v>
      </c>
      <c r="B1708" s="1" t="s">
        <v>0</v>
      </c>
      <c r="C1708" s="1" t="s">
        <v>3337</v>
      </c>
      <c r="D1708" s="1" t="s">
        <v>3338</v>
      </c>
      <c r="E1708" s="2">
        <v>42723.634097222202</v>
      </c>
    </row>
    <row r="1709" spans="1:5" s="1" customFormat="1" ht="17.25">
      <c r="A1709" s="3">
        <f t="shared" si="26"/>
        <v>1708</v>
      </c>
      <c r="B1709" s="1" t="s">
        <v>0</v>
      </c>
      <c r="C1709" s="1" t="s">
        <v>3339</v>
      </c>
      <c r="D1709" s="1" t="s">
        <v>3340</v>
      </c>
      <c r="E1709" s="2">
        <v>42723.634212962999</v>
      </c>
    </row>
    <row r="1710" spans="1:5" s="1" customFormat="1" ht="17.25">
      <c r="A1710" s="3">
        <f t="shared" si="26"/>
        <v>1709</v>
      </c>
      <c r="B1710" s="1" t="s">
        <v>0</v>
      </c>
      <c r="C1710" s="1" t="s">
        <v>3341</v>
      </c>
      <c r="D1710" s="1" t="s">
        <v>3342</v>
      </c>
      <c r="E1710" s="2">
        <v>42723.635486111103</v>
      </c>
    </row>
    <row r="1711" spans="1:5" s="1" customFormat="1" ht="17.25">
      <c r="A1711" s="3">
        <f t="shared" si="26"/>
        <v>1710</v>
      </c>
      <c r="B1711" s="1" t="s">
        <v>0</v>
      </c>
      <c r="C1711" s="1" t="s">
        <v>3343</v>
      </c>
      <c r="D1711" s="1" t="s">
        <v>3344</v>
      </c>
      <c r="E1711" s="2">
        <v>42723.637268518498</v>
      </c>
    </row>
    <row r="1712" spans="1:5" s="1" customFormat="1" ht="17.25">
      <c r="A1712" s="3">
        <f t="shared" si="26"/>
        <v>1711</v>
      </c>
      <c r="B1712" s="1" t="s">
        <v>0</v>
      </c>
      <c r="C1712" s="1" t="s">
        <v>3345</v>
      </c>
      <c r="D1712" s="1" t="s">
        <v>3346</v>
      </c>
      <c r="E1712" s="2">
        <v>42723.654293981497</v>
      </c>
    </row>
    <row r="1713" spans="1:5" s="1" customFormat="1" ht="17.25">
      <c r="A1713" s="3">
        <f t="shared" si="26"/>
        <v>1712</v>
      </c>
      <c r="B1713" s="1" t="s">
        <v>0</v>
      </c>
      <c r="C1713" s="1" t="s">
        <v>3347</v>
      </c>
      <c r="D1713" s="1" t="s">
        <v>3348</v>
      </c>
      <c r="E1713" s="2">
        <v>42723.662685185198</v>
      </c>
    </row>
    <row r="1714" spans="1:5" s="1" customFormat="1" ht="17.25">
      <c r="A1714" s="3">
        <f t="shared" si="26"/>
        <v>1713</v>
      </c>
      <c r="B1714" s="1" t="s">
        <v>0</v>
      </c>
      <c r="C1714" s="1" t="s">
        <v>3349</v>
      </c>
      <c r="D1714" s="1" t="s">
        <v>3350</v>
      </c>
      <c r="E1714" s="2">
        <v>42723.6651851852</v>
      </c>
    </row>
    <row r="1715" spans="1:5" s="1" customFormat="1" ht="17.25">
      <c r="A1715" s="3">
        <f t="shared" si="26"/>
        <v>1714</v>
      </c>
      <c r="B1715" s="1" t="s">
        <v>0</v>
      </c>
      <c r="C1715" s="1" t="s">
        <v>3351</v>
      </c>
      <c r="D1715" s="1" t="s">
        <v>3352</v>
      </c>
      <c r="E1715" s="2">
        <v>42724.379918981504</v>
      </c>
    </row>
    <row r="1716" spans="1:5" s="1" customFormat="1" ht="17.25">
      <c r="A1716" s="3">
        <f t="shared" si="26"/>
        <v>1715</v>
      </c>
      <c r="B1716" s="1" t="s">
        <v>0</v>
      </c>
      <c r="C1716" s="1" t="s">
        <v>3353</v>
      </c>
      <c r="D1716" s="1" t="s">
        <v>3354</v>
      </c>
      <c r="E1716" s="2">
        <v>42724.582638888904</v>
      </c>
    </row>
    <row r="1717" spans="1:5" s="1" customFormat="1" ht="17.25">
      <c r="A1717" s="3">
        <f t="shared" si="26"/>
        <v>1716</v>
      </c>
      <c r="B1717" s="1" t="s">
        <v>0</v>
      </c>
      <c r="C1717" s="1" t="s">
        <v>3355</v>
      </c>
      <c r="D1717" s="1" t="s">
        <v>3356</v>
      </c>
      <c r="E1717" s="2">
        <v>42724.582638888904</v>
      </c>
    </row>
    <row r="1718" spans="1:5" s="1" customFormat="1" ht="17.25">
      <c r="A1718" s="3">
        <f t="shared" si="26"/>
        <v>1717</v>
      </c>
      <c r="B1718" s="1" t="s">
        <v>0</v>
      </c>
      <c r="C1718" s="1" t="s">
        <v>3357</v>
      </c>
      <c r="D1718" s="1" t="s">
        <v>3358</v>
      </c>
      <c r="E1718" s="2">
        <v>42724.583402777796</v>
      </c>
    </row>
    <row r="1719" spans="1:5" s="1" customFormat="1" ht="17.25">
      <c r="A1719" s="3">
        <f t="shared" si="26"/>
        <v>1718</v>
      </c>
      <c r="B1719" s="1" t="s">
        <v>0</v>
      </c>
      <c r="C1719" s="1" t="s">
        <v>311</v>
      </c>
      <c r="D1719" s="1" t="s">
        <v>3359</v>
      </c>
      <c r="E1719" s="2">
        <v>42724.583402777796</v>
      </c>
    </row>
    <row r="1720" spans="1:5" s="1" customFormat="1" ht="17.25">
      <c r="A1720" s="3">
        <f t="shared" si="26"/>
        <v>1719</v>
      </c>
      <c r="B1720" s="1" t="s">
        <v>0</v>
      </c>
      <c r="C1720" s="1" t="s">
        <v>3360</v>
      </c>
      <c r="D1720" s="1" t="s">
        <v>3361</v>
      </c>
      <c r="E1720" s="2">
        <v>42724.583622685197</v>
      </c>
    </row>
    <row r="1721" spans="1:5" s="1" customFormat="1" ht="17.25">
      <c r="A1721" s="3">
        <f t="shared" si="26"/>
        <v>1720</v>
      </c>
      <c r="B1721" s="1" t="s">
        <v>0</v>
      </c>
      <c r="C1721" s="1" t="s">
        <v>3362</v>
      </c>
      <c r="D1721" s="1" t="s">
        <v>3363</v>
      </c>
      <c r="E1721" s="2">
        <v>42724.591354166703</v>
      </c>
    </row>
    <row r="1722" spans="1:5" s="1" customFormat="1" ht="17.25">
      <c r="A1722" s="3">
        <f t="shared" si="26"/>
        <v>1721</v>
      </c>
      <c r="B1722" s="1" t="s">
        <v>0</v>
      </c>
      <c r="C1722" s="1" t="s">
        <v>3364</v>
      </c>
      <c r="D1722" s="1" t="s">
        <v>3365</v>
      </c>
      <c r="E1722" s="2">
        <v>42724.591354166703</v>
      </c>
    </row>
    <row r="1723" spans="1:5" s="1" customFormat="1" ht="17.25">
      <c r="A1723" s="3">
        <f t="shared" si="26"/>
        <v>1722</v>
      </c>
      <c r="B1723" s="1" t="s">
        <v>0</v>
      </c>
      <c r="C1723" s="1" t="s">
        <v>3366</v>
      </c>
      <c r="D1723" s="1" t="s">
        <v>3367</v>
      </c>
      <c r="E1723" s="2">
        <v>42724.5913657407</v>
      </c>
    </row>
    <row r="1724" spans="1:5" s="1" customFormat="1" ht="17.25">
      <c r="A1724" s="3">
        <f t="shared" si="26"/>
        <v>1723</v>
      </c>
      <c r="B1724" s="1" t="s">
        <v>0</v>
      </c>
      <c r="C1724" s="1" t="s">
        <v>3368</v>
      </c>
      <c r="D1724" s="1" t="s">
        <v>3369</v>
      </c>
      <c r="E1724" s="2">
        <v>42724.5913657407</v>
      </c>
    </row>
    <row r="1725" spans="1:5" s="1" customFormat="1" ht="17.25">
      <c r="A1725" s="3">
        <f t="shared" si="26"/>
        <v>1724</v>
      </c>
      <c r="B1725" s="1" t="s">
        <v>0</v>
      </c>
      <c r="C1725" s="1" t="s">
        <v>3370</v>
      </c>
      <c r="D1725" s="1" t="s">
        <v>3371</v>
      </c>
      <c r="E1725" s="2">
        <v>42724.591493055603</v>
      </c>
    </row>
    <row r="1726" spans="1:5" s="1" customFormat="1" ht="17.25">
      <c r="A1726" s="3">
        <f t="shared" si="26"/>
        <v>1725</v>
      </c>
      <c r="B1726" s="1" t="s">
        <v>0</v>
      </c>
      <c r="C1726" s="1" t="s">
        <v>3372</v>
      </c>
      <c r="D1726" s="1" t="s">
        <v>3373</v>
      </c>
      <c r="E1726" s="2">
        <v>42724.591493055603</v>
      </c>
    </row>
    <row r="1727" spans="1:5" s="1" customFormat="1" ht="17.25">
      <c r="A1727" s="3">
        <f t="shared" si="26"/>
        <v>1726</v>
      </c>
      <c r="B1727" s="1" t="s">
        <v>0</v>
      </c>
      <c r="C1727" s="1" t="s">
        <v>3374</v>
      </c>
      <c r="D1727" s="1" t="s">
        <v>3375</v>
      </c>
      <c r="E1727" s="2">
        <v>42724.598067129598</v>
      </c>
    </row>
    <row r="1728" spans="1:5" s="1" customFormat="1" ht="17.25">
      <c r="A1728" s="3">
        <f t="shared" si="26"/>
        <v>1727</v>
      </c>
      <c r="B1728" s="1" t="s">
        <v>0</v>
      </c>
      <c r="C1728" s="1" t="s">
        <v>3376</v>
      </c>
      <c r="D1728" s="1" t="s">
        <v>3377</v>
      </c>
      <c r="E1728" s="2">
        <v>42724.598391203697</v>
      </c>
    </row>
    <row r="1729" spans="1:5" s="1" customFormat="1" ht="17.25">
      <c r="A1729" s="3">
        <f t="shared" si="26"/>
        <v>1728</v>
      </c>
      <c r="B1729" s="1" t="s">
        <v>0</v>
      </c>
      <c r="C1729" s="1" t="s">
        <v>3378</v>
      </c>
      <c r="D1729" s="1" t="s">
        <v>3379</v>
      </c>
      <c r="E1729" s="2">
        <v>42724.607164351903</v>
      </c>
    </row>
    <row r="1730" spans="1:5" s="1" customFormat="1" ht="17.25">
      <c r="A1730" s="3">
        <f t="shared" si="26"/>
        <v>1729</v>
      </c>
      <c r="B1730" s="1" t="s">
        <v>0</v>
      </c>
      <c r="C1730" s="1" t="s">
        <v>3380</v>
      </c>
      <c r="D1730" s="1" t="s">
        <v>3381</v>
      </c>
      <c r="E1730" s="2">
        <v>42724.607164351903</v>
      </c>
    </row>
    <row r="1731" spans="1:5" s="1" customFormat="1" ht="17.25">
      <c r="A1731" s="3">
        <f t="shared" ref="A1731:A1794" si="27">ROW(A1730)</f>
        <v>1730</v>
      </c>
      <c r="B1731" s="1" t="s">
        <v>0</v>
      </c>
      <c r="C1731" s="1" t="s">
        <v>3382</v>
      </c>
      <c r="D1731" s="1" t="s">
        <v>3383</v>
      </c>
      <c r="E1731" s="2">
        <v>42724.607164351903</v>
      </c>
    </row>
    <row r="1732" spans="1:5" s="1" customFormat="1" ht="17.25">
      <c r="A1732" s="3">
        <f t="shared" si="27"/>
        <v>1731</v>
      </c>
      <c r="B1732" s="1" t="s">
        <v>0</v>
      </c>
      <c r="C1732" s="1" t="s">
        <v>3384</v>
      </c>
      <c r="D1732" s="1" t="s">
        <v>3385</v>
      </c>
      <c r="E1732" s="2">
        <v>42724.614398148202</v>
      </c>
    </row>
    <row r="1733" spans="1:5" s="1" customFormat="1" ht="17.25">
      <c r="A1733" s="3">
        <f t="shared" si="27"/>
        <v>1732</v>
      </c>
      <c r="B1733" s="1" t="s">
        <v>0</v>
      </c>
      <c r="C1733" s="1" t="s">
        <v>2747</v>
      </c>
      <c r="D1733" s="1" t="s">
        <v>3386</v>
      </c>
      <c r="E1733" s="2">
        <v>42724.614398148202</v>
      </c>
    </row>
    <row r="1734" spans="1:5" s="1" customFormat="1" ht="17.25">
      <c r="A1734" s="3">
        <f t="shared" si="27"/>
        <v>1733</v>
      </c>
      <c r="B1734" s="1" t="s">
        <v>0</v>
      </c>
      <c r="C1734" s="1" t="s">
        <v>3387</v>
      </c>
      <c r="D1734" s="1" t="s">
        <v>3388</v>
      </c>
      <c r="E1734" s="2">
        <v>42724.614571759303</v>
      </c>
    </row>
    <row r="1735" spans="1:5" s="1" customFormat="1" ht="17.25">
      <c r="A1735" s="3">
        <f t="shared" si="27"/>
        <v>1734</v>
      </c>
      <c r="B1735" s="1" t="s">
        <v>0</v>
      </c>
      <c r="C1735" s="1" t="s">
        <v>3389</v>
      </c>
      <c r="D1735" s="1" t="s">
        <v>3390</v>
      </c>
      <c r="E1735" s="2">
        <v>42724.614571759303</v>
      </c>
    </row>
    <row r="1736" spans="1:5" s="1" customFormat="1" ht="17.25">
      <c r="A1736" s="3">
        <f t="shared" si="27"/>
        <v>1735</v>
      </c>
      <c r="B1736" s="1" t="s">
        <v>0</v>
      </c>
      <c r="C1736" s="1" t="s">
        <v>3391</v>
      </c>
      <c r="D1736" s="1" t="s">
        <v>3392</v>
      </c>
      <c r="E1736" s="2">
        <v>42724.620856481502</v>
      </c>
    </row>
    <row r="1737" spans="1:5" s="1" customFormat="1" ht="17.25">
      <c r="A1737" s="3">
        <f t="shared" si="27"/>
        <v>1736</v>
      </c>
      <c r="B1737" s="1" t="s">
        <v>0</v>
      </c>
      <c r="C1737" s="1" t="s">
        <v>3393</v>
      </c>
      <c r="D1737" s="1" t="s">
        <v>3394</v>
      </c>
      <c r="E1737" s="2">
        <v>42724.620856481502</v>
      </c>
    </row>
    <row r="1738" spans="1:5" s="1" customFormat="1" ht="17.25">
      <c r="A1738" s="3">
        <f t="shared" si="27"/>
        <v>1737</v>
      </c>
      <c r="B1738" s="1" t="s">
        <v>0</v>
      </c>
      <c r="C1738" s="1" t="s">
        <v>3395</v>
      </c>
      <c r="D1738" s="1" t="s">
        <v>3396</v>
      </c>
      <c r="E1738" s="2">
        <v>42724.623495370397</v>
      </c>
    </row>
    <row r="1739" spans="1:5" s="1" customFormat="1" ht="17.25">
      <c r="A1739" s="3">
        <f t="shared" si="27"/>
        <v>1738</v>
      </c>
      <c r="B1739" s="1" t="s">
        <v>0</v>
      </c>
      <c r="C1739" s="1" t="s">
        <v>3397</v>
      </c>
      <c r="D1739" s="1" t="s">
        <v>3398</v>
      </c>
      <c r="E1739" s="2">
        <v>42724.630266203698</v>
      </c>
    </row>
    <row r="1740" spans="1:5" s="1" customFormat="1" ht="17.25">
      <c r="A1740" s="3">
        <f t="shared" si="27"/>
        <v>1739</v>
      </c>
      <c r="B1740" s="1" t="s">
        <v>0</v>
      </c>
      <c r="C1740" s="1" t="s">
        <v>2132</v>
      </c>
      <c r="D1740" s="1" t="s">
        <v>3399</v>
      </c>
      <c r="E1740" s="2">
        <v>42724.630266203698</v>
      </c>
    </row>
    <row r="1741" spans="1:5" s="1" customFormat="1" ht="17.25">
      <c r="A1741" s="3">
        <f t="shared" si="27"/>
        <v>1740</v>
      </c>
      <c r="B1741" s="1" t="s">
        <v>0</v>
      </c>
      <c r="C1741" s="1" t="s">
        <v>383</v>
      </c>
      <c r="D1741" s="1" t="s">
        <v>3400</v>
      </c>
      <c r="E1741" s="2">
        <v>42724.630474537</v>
      </c>
    </row>
    <row r="1742" spans="1:5" s="1" customFormat="1" ht="17.25">
      <c r="A1742" s="3">
        <f t="shared" si="27"/>
        <v>1741</v>
      </c>
      <c r="B1742" s="1" t="s">
        <v>0</v>
      </c>
      <c r="C1742" s="1" t="s">
        <v>3401</v>
      </c>
      <c r="D1742" s="1" t="s">
        <v>3402</v>
      </c>
      <c r="E1742" s="2">
        <v>42724.630474537</v>
      </c>
    </row>
    <row r="1743" spans="1:5" s="1" customFormat="1" ht="17.25">
      <c r="A1743" s="3">
        <f t="shared" si="27"/>
        <v>1742</v>
      </c>
      <c r="B1743" s="1" t="s">
        <v>0</v>
      </c>
      <c r="C1743" s="1" t="s">
        <v>3403</v>
      </c>
      <c r="D1743" s="1" t="s">
        <v>3404</v>
      </c>
      <c r="E1743" s="2">
        <v>42724.637152777803</v>
      </c>
    </row>
    <row r="1744" spans="1:5" s="1" customFormat="1" ht="17.25">
      <c r="A1744" s="3">
        <f t="shared" si="27"/>
        <v>1743</v>
      </c>
      <c r="B1744" s="1" t="s">
        <v>0</v>
      </c>
      <c r="C1744" s="1" t="s">
        <v>3405</v>
      </c>
      <c r="D1744" s="1" t="s">
        <v>3406</v>
      </c>
      <c r="E1744" s="2">
        <v>42724.637152777803</v>
      </c>
    </row>
    <row r="1745" spans="1:5" s="1" customFormat="1" ht="17.25">
      <c r="A1745" s="3">
        <f t="shared" si="27"/>
        <v>1744</v>
      </c>
      <c r="B1745" s="1" t="s">
        <v>0</v>
      </c>
      <c r="C1745" s="1" t="s">
        <v>3407</v>
      </c>
      <c r="D1745" s="1" t="s">
        <v>3408</v>
      </c>
      <c r="E1745" s="2">
        <v>42724.637152777803</v>
      </c>
    </row>
    <row r="1746" spans="1:5" s="1" customFormat="1" ht="17.25">
      <c r="A1746" s="3">
        <f t="shared" si="27"/>
        <v>1745</v>
      </c>
      <c r="B1746" s="1" t="s">
        <v>0</v>
      </c>
      <c r="C1746" s="1" t="s">
        <v>3409</v>
      </c>
      <c r="D1746" s="1" t="s">
        <v>3410</v>
      </c>
      <c r="E1746" s="2">
        <v>42724.637291666702</v>
      </c>
    </row>
    <row r="1747" spans="1:5" s="1" customFormat="1" ht="17.25">
      <c r="A1747" s="3">
        <f t="shared" si="27"/>
        <v>1746</v>
      </c>
      <c r="B1747" s="1" t="s">
        <v>0</v>
      </c>
      <c r="C1747" s="1" t="s">
        <v>3411</v>
      </c>
      <c r="D1747" s="1" t="s">
        <v>3412</v>
      </c>
      <c r="E1747" s="2">
        <v>42724.637291666702</v>
      </c>
    </row>
    <row r="1748" spans="1:5" s="1" customFormat="1" ht="17.25">
      <c r="A1748" s="3">
        <f t="shared" si="27"/>
        <v>1747</v>
      </c>
      <c r="B1748" s="1" t="s">
        <v>0</v>
      </c>
      <c r="C1748" s="1" t="s">
        <v>3413</v>
      </c>
      <c r="D1748" s="1" t="s">
        <v>3414</v>
      </c>
      <c r="E1748" s="2">
        <v>42724.637291666702</v>
      </c>
    </row>
    <row r="1749" spans="1:5" s="1" customFormat="1" ht="17.25">
      <c r="A1749" s="3">
        <f t="shared" si="27"/>
        <v>1748</v>
      </c>
      <c r="B1749" s="1" t="s">
        <v>0</v>
      </c>
      <c r="C1749" s="1" t="s">
        <v>3415</v>
      </c>
      <c r="D1749" s="1" t="s">
        <v>3416</v>
      </c>
      <c r="E1749" s="2">
        <v>42724.642905092602</v>
      </c>
    </row>
    <row r="1750" spans="1:5" s="1" customFormat="1" ht="17.25">
      <c r="A1750" s="3">
        <f t="shared" si="27"/>
        <v>1749</v>
      </c>
      <c r="B1750" s="1" t="s">
        <v>0</v>
      </c>
      <c r="C1750" s="1" t="s">
        <v>3417</v>
      </c>
      <c r="D1750" s="1" t="s">
        <v>3418</v>
      </c>
      <c r="E1750" s="2">
        <v>42724.6429166667</v>
      </c>
    </row>
    <row r="1751" spans="1:5" s="1" customFormat="1" ht="17.25">
      <c r="A1751" s="3">
        <f t="shared" si="27"/>
        <v>1750</v>
      </c>
      <c r="B1751" s="1" t="s">
        <v>0</v>
      </c>
      <c r="C1751" s="1" t="s">
        <v>3419</v>
      </c>
      <c r="D1751" s="1" t="s">
        <v>3420</v>
      </c>
      <c r="E1751" s="2">
        <v>42724.646828703699</v>
      </c>
    </row>
    <row r="1752" spans="1:5" s="1" customFormat="1" ht="17.25">
      <c r="A1752" s="3">
        <f t="shared" si="27"/>
        <v>1751</v>
      </c>
      <c r="B1752" s="1" t="s">
        <v>0</v>
      </c>
      <c r="C1752" s="1" t="s">
        <v>3421</v>
      </c>
      <c r="D1752" s="1" t="s">
        <v>3422</v>
      </c>
      <c r="E1752" s="2">
        <v>42724.646828703699</v>
      </c>
    </row>
    <row r="1753" spans="1:5" s="1" customFormat="1" ht="17.25">
      <c r="A1753" s="3">
        <f t="shared" si="27"/>
        <v>1752</v>
      </c>
      <c r="B1753" s="1" t="s">
        <v>0</v>
      </c>
      <c r="C1753" s="1" t="s">
        <v>3423</v>
      </c>
      <c r="D1753" s="1" t="s">
        <v>3424</v>
      </c>
      <c r="E1753" s="2">
        <v>42724.646828703699</v>
      </c>
    </row>
    <row r="1754" spans="1:5" s="1" customFormat="1" ht="17.25">
      <c r="A1754" s="3">
        <f t="shared" si="27"/>
        <v>1753</v>
      </c>
      <c r="B1754" s="1" t="s">
        <v>0</v>
      </c>
      <c r="C1754" s="1" t="s">
        <v>3425</v>
      </c>
      <c r="D1754" s="1" t="s">
        <v>3426</v>
      </c>
      <c r="E1754" s="2">
        <v>42724.651215277801</v>
      </c>
    </row>
    <row r="1755" spans="1:5" s="1" customFormat="1" ht="17.25">
      <c r="A1755" s="3">
        <f t="shared" si="27"/>
        <v>1754</v>
      </c>
      <c r="B1755" s="1" t="s">
        <v>0</v>
      </c>
      <c r="C1755" s="1" t="s">
        <v>3427</v>
      </c>
      <c r="D1755" s="1" t="s">
        <v>3428</v>
      </c>
      <c r="E1755" s="2">
        <v>42724.651215277801</v>
      </c>
    </row>
    <row r="1756" spans="1:5" s="1" customFormat="1" ht="17.25">
      <c r="A1756" s="3">
        <f t="shared" si="27"/>
        <v>1755</v>
      </c>
      <c r="B1756" s="1" t="s">
        <v>0</v>
      </c>
      <c r="C1756" s="1" t="s">
        <v>3429</v>
      </c>
      <c r="D1756" s="1" t="s">
        <v>3430</v>
      </c>
      <c r="E1756" s="2">
        <v>42724.651215277801</v>
      </c>
    </row>
    <row r="1757" spans="1:5" s="1" customFormat="1" ht="17.25">
      <c r="A1757" s="3">
        <f t="shared" si="27"/>
        <v>1756</v>
      </c>
      <c r="B1757" s="1" t="s">
        <v>0</v>
      </c>
      <c r="C1757" s="1" t="s">
        <v>3431</v>
      </c>
      <c r="D1757" s="1" t="s">
        <v>3432</v>
      </c>
      <c r="E1757" s="2">
        <v>42724.660532407397</v>
      </c>
    </row>
    <row r="1758" spans="1:5" s="1" customFormat="1" ht="17.25">
      <c r="A1758" s="3">
        <f t="shared" si="27"/>
        <v>1757</v>
      </c>
      <c r="B1758" s="1" t="s">
        <v>0</v>
      </c>
      <c r="C1758" s="1" t="s">
        <v>3433</v>
      </c>
      <c r="D1758" s="1" t="s">
        <v>3434</v>
      </c>
      <c r="E1758" s="2">
        <v>42724.668680555602</v>
      </c>
    </row>
    <row r="1759" spans="1:5" s="1" customFormat="1" ht="17.25">
      <c r="A1759" s="3">
        <f t="shared" si="27"/>
        <v>1758</v>
      </c>
      <c r="B1759" s="1" t="s">
        <v>0</v>
      </c>
      <c r="C1759" s="1" t="s">
        <v>3435</v>
      </c>
      <c r="D1759" s="1" t="s">
        <v>3436</v>
      </c>
      <c r="E1759" s="2">
        <v>42724.668680555602</v>
      </c>
    </row>
    <row r="1760" spans="1:5" s="1" customFormat="1" ht="17.25">
      <c r="A1760" s="3">
        <f t="shared" si="27"/>
        <v>1759</v>
      </c>
      <c r="B1760" s="1" t="s">
        <v>0</v>
      </c>
      <c r="C1760" s="1" t="s">
        <v>3437</v>
      </c>
      <c r="D1760" s="1" t="s">
        <v>3438</v>
      </c>
      <c r="E1760" s="2">
        <v>42724.683935185203</v>
      </c>
    </row>
    <row r="1761" spans="1:5" s="1" customFormat="1" ht="17.25">
      <c r="A1761" s="3">
        <f t="shared" si="27"/>
        <v>1760</v>
      </c>
      <c r="B1761" s="1" t="s">
        <v>0</v>
      </c>
      <c r="C1761" s="1" t="s">
        <v>3439</v>
      </c>
      <c r="D1761" s="1" t="s">
        <v>3440</v>
      </c>
      <c r="E1761" s="2">
        <v>42724.769479166702</v>
      </c>
    </row>
    <row r="1762" spans="1:5" s="1" customFormat="1" ht="17.25">
      <c r="A1762" s="3">
        <f t="shared" si="27"/>
        <v>1761</v>
      </c>
      <c r="B1762" s="1" t="s">
        <v>0</v>
      </c>
      <c r="C1762" s="1" t="s">
        <v>3441</v>
      </c>
      <c r="D1762" s="1" t="s">
        <v>3442</v>
      </c>
      <c r="E1762" s="2">
        <v>42724.769965277803</v>
      </c>
    </row>
    <row r="1763" spans="1:5" s="1" customFormat="1" ht="17.25">
      <c r="A1763" s="3">
        <f t="shared" si="27"/>
        <v>1762</v>
      </c>
      <c r="B1763" s="1" t="s">
        <v>0</v>
      </c>
      <c r="C1763" s="1" t="s">
        <v>3443</v>
      </c>
      <c r="D1763" s="1" t="s">
        <v>3444</v>
      </c>
      <c r="E1763" s="2">
        <v>42724.771018518499</v>
      </c>
    </row>
    <row r="1764" spans="1:5" s="1" customFormat="1" ht="17.25">
      <c r="A1764" s="3">
        <f t="shared" si="27"/>
        <v>1763</v>
      </c>
      <c r="B1764" s="1" t="s">
        <v>0</v>
      </c>
      <c r="C1764" s="1" t="s">
        <v>3445</v>
      </c>
      <c r="D1764" s="1" t="s">
        <v>3446</v>
      </c>
      <c r="E1764" s="2">
        <v>42724.772951388899</v>
      </c>
    </row>
    <row r="1765" spans="1:5" s="1" customFormat="1" ht="17.25">
      <c r="A1765" s="3">
        <f t="shared" si="27"/>
        <v>1764</v>
      </c>
      <c r="B1765" s="1" t="s">
        <v>0</v>
      </c>
      <c r="C1765" s="1" t="s">
        <v>3447</v>
      </c>
      <c r="D1765" s="1" t="s">
        <v>3448</v>
      </c>
      <c r="E1765" s="2">
        <v>42724.773692129602</v>
      </c>
    </row>
    <row r="1766" spans="1:5" s="1" customFormat="1" ht="17.25">
      <c r="A1766" s="3">
        <f t="shared" si="27"/>
        <v>1765</v>
      </c>
      <c r="B1766" s="1" t="s">
        <v>0</v>
      </c>
      <c r="C1766" s="1" t="s">
        <v>3449</v>
      </c>
      <c r="D1766" s="1" t="s">
        <v>3450</v>
      </c>
      <c r="E1766" s="2">
        <v>42724.7749189815</v>
      </c>
    </row>
    <row r="1767" spans="1:5" s="1" customFormat="1" ht="17.25">
      <c r="A1767" s="3">
        <f t="shared" si="27"/>
        <v>1766</v>
      </c>
      <c r="B1767" s="1" t="s">
        <v>0</v>
      </c>
      <c r="C1767" s="1" t="s">
        <v>3451</v>
      </c>
      <c r="D1767" s="1" t="s">
        <v>3452</v>
      </c>
      <c r="E1767" s="2">
        <v>42724.777569444399</v>
      </c>
    </row>
    <row r="1768" spans="1:5" s="1" customFormat="1" ht="17.25">
      <c r="A1768" s="3">
        <f t="shared" si="27"/>
        <v>1767</v>
      </c>
      <c r="B1768" s="1" t="s">
        <v>0</v>
      </c>
      <c r="C1768" s="1" t="s">
        <v>3453</v>
      </c>
      <c r="D1768" s="1" t="s">
        <v>3454</v>
      </c>
      <c r="E1768" s="2">
        <v>42724.778668981497</v>
      </c>
    </row>
    <row r="1769" spans="1:5" s="1" customFormat="1" ht="17.25">
      <c r="A1769" s="3">
        <f t="shared" si="27"/>
        <v>1768</v>
      </c>
      <c r="B1769" s="1" t="s">
        <v>0</v>
      </c>
      <c r="C1769" s="1" t="s">
        <v>3455</v>
      </c>
      <c r="D1769" s="1" t="s">
        <v>3456</v>
      </c>
      <c r="E1769" s="2">
        <v>42724.779351851903</v>
      </c>
    </row>
    <row r="1770" spans="1:5" s="1" customFormat="1" ht="17.25">
      <c r="A1770" s="3">
        <f t="shared" si="27"/>
        <v>1769</v>
      </c>
      <c r="B1770" s="1" t="s">
        <v>0</v>
      </c>
      <c r="C1770" s="1" t="s">
        <v>3457</v>
      </c>
      <c r="D1770" s="1" t="s">
        <v>3458</v>
      </c>
      <c r="E1770" s="2">
        <v>42724.780856481499</v>
      </c>
    </row>
    <row r="1771" spans="1:5" s="1" customFormat="1" ht="17.25">
      <c r="A1771" s="3">
        <f t="shared" si="27"/>
        <v>1770</v>
      </c>
      <c r="B1771" s="1" t="s">
        <v>0</v>
      </c>
      <c r="C1771" s="1" t="s">
        <v>3459</v>
      </c>
      <c r="D1771" s="1" t="s">
        <v>3460</v>
      </c>
      <c r="E1771" s="2">
        <v>42724.781030092599</v>
      </c>
    </row>
    <row r="1772" spans="1:5" s="1" customFormat="1" ht="17.25">
      <c r="A1772" s="3">
        <f t="shared" si="27"/>
        <v>1771</v>
      </c>
      <c r="B1772" s="1" t="s">
        <v>0</v>
      </c>
      <c r="C1772" s="1" t="s">
        <v>3461</v>
      </c>
      <c r="D1772" s="1" t="s">
        <v>3462</v>
      </c>
      <c r="E1772" s="2">
        <v>42724.784444444398</v>
      </c>
    </row>
    <row r="1773" spans="1:5" s="1" customFormat="1" ht="17.25">
      <c r="A1773" s="3">
        <f t="shared" si="27"/>
        <v>1772</v>
      </c>
      <c r="B1773" s="1" t="s">
        <v>0</v>
      </c>
      <c r="C1773" s="1" t="s">
        <v>3463</v>
      </c>
      <c r="D1773" s="1" t="s">
        <v>3464</v>
      </c>
      <c r="E1773" s="2">
        <v>42724.784837963001</v>
      </c>
    </row>
    <row r="1774" spans="1:5" s="1" customFormat="1" ht="17.25">
      <c r="A1774" s="3">
        <f t="shared" si="27"/>
        <v>1773</v>
      </c>
      <c r="B1774" s="1" t="s">
        <v>0</v>
      </c>
      <c r="C1774" s="1" t="s">
        <v>3465</v>
      </c>
      <c r="D1774" s="1" t="s">
        <v>3466</v>
      </c>
      <c r="E1774" s="2">
        <v>42724.786909722199</v>
      </c>
    </row>
    <row r="1775" spans="1:5" s="1" customFormat="1" ht="17.25">
      <c r="A1775" s="3">
        <f t="shared" si="27"/>
        <v>1774</v>
      </c>
      <c r="B1775" s="1" t="s">
        <v>0</v>
      </c>
      <c r="C1775" s="1" t="s">
        <v>3467</v>
      </c>
      <c r="D1775" s="1" t="s">
        <v>3468</v>
      </c>
      <c r="E1775" s="2">
        <v>42724.786909722199</v>
      </c>
    </row>
    <row r="1776" spans="1:5" s="1" customFormat="1" ht="17.25">
      <c r="A1776" s="3">
        <f t="shared" si="27"/>
        <v>1775</v>
      </c>
      <c r="B1776" s="1" t="s">
        <v>0</v>
      </c>
      <c r="C1776" s="1" t="s">
        <v>3469</v>
      </c>
      <c r="D1776" s="1" t="s">
        <v>3470</v>
      </c>
      <c r="E1776" s="2">
        <v>42725</v>
      </c>
    </row>
    <row r="1777" spans="1:5" s="1" customFormat="1" ht="17.25">
      <c r="A1777" s="3">
        <f t="shared" si="27"/>
        <v>1776</v>
      </c>
      <c r="B1777" s="1" t="s">
        <v>0</v>
      </c>
      <c r="C1777" s="1" t="s">
        <v>3471</v>
      </c>
      <c r="D1777" s="1" t="s">
        <v>3472</v>
      </c>
      <c r="E1777" s="2">
        <v>42725</v>
      </c>
    </row>
    <row r="1778" spans="1:5" s="1" customFormat="1" ht="17.25">
      <c r="A1778" s="3">
        <f t="shared" si="27"/>
        <v>1777</v>
      </c>
      <c r="B1778" s="1" t="s">
        <v>0</v>
      </c>
      <c r="C1778" s="1" t="s">
        <v>3473</v>
      </c>
      <c r="D1778" s="1" t="s">
        <v>3474</v>
      </c>
      <c r="E1778" s="2">
        <v>42725</v>
      </c>
    </row>
    <row r="1779" spans="1:5" s="1" customFormat="1" ht="17.25">
      <c r="A1779" s="3">
        <f t="shared" si="27"/>
        <v>1778</v>
      </c>
      <c r="B1779" s="1" t="s">
        <v>0</v>
      </c>
      <c r="C1779" s="1" t="s">
        <v>3475</v>
      </c>
      <c r="D1779" s="1" t="s">
        <v>3476</v>
      </c>
      <c r="E1779" s="2">
        <v>42725</v>
      </c>
    </row>
    <row r="1780" spans="1:5" s="1" customFormat="1" ht="17.25">
      <c r="A1780" s="3">
        <f t="shared" si="27"/>
        <v>1779</v>
      </c>
      <c r="B1780" s="1" t="s">
        <v>0</v>
      </c>
      <c r="C1780" s="1" t="s">
        <v>3477</v>
      </c>
      <c r="D1780" s="1" t="s">
        <v>3478</v>
      </c>
      <c r="E1780" s="2">
        <v>42725</v>
      </c>
    </row>
    <row r="1781" spans="1:5" s="1" customFormat="1" ht="17.25">
      <c r="A1781" s="3">
        <f t="shared" si="27"/>
        <v>1780</v>
      </c>
      <c r="B1781" s="1" t="s">
        <v>0</v>
      </c>
      <c r="C1781" s="1" t="s">
        <v>3479</v>
      </c>
      <c r="D1781" s="1" t="s">
        <v>3480</v>
      </c>
      <c r="E1781" s="2">
        <v>42725</v>
      </c>
    </row>
    <row r="1782" spans="1:5" s="1" customFormat="1" ht="17.25">
      <c r="A1782" s="3">
        <f t="shared" si="27"/>
        <v>1781</v>
      </c>
      <c r="B1782" s="1" t="s">
        <v>0</v>
      </c>
      <c r="C1782" s="1" t="s">
        <v>3481</v>
      </c>
      <c r="D1782" s="1" t="s">
        <v>3482</v>
      </c>
      <c r="E1782" s="2">
        <v>42725</v>
      </c>
    </row>
    <row r="1783" spans="1:5" s="1" customFormat="1" ht="17.25">
      <c r="A1783" s="3">
        <f t="shared" si="27"/>
        <v>1782</v>
      </c>
      <c r="B1783" s="1" t="s">
        <v>0</v>
      </c>
      <c r="C1783" s="1" t="s">
        <v>3483</v>
      </c>
      <c r="D1783" s="1" t="s">
        <v>3484</v>
      </c>
      <c r="E1783" s="2">
        <v>42725</v>
      </c>
    </row>
    <row r="1784" spans="1:5" s="1" customFormat="1" ht="17.25">
      <c r="A1784" s="3">
        <f t="shared" si="27"/>
        <v>1783</v>
      </c>
      <c r="B1784" s="1" t="s">
        <v>0</v>
      </c>
      <c r="C1784" s="1" t="s">
        <v>3485</v>
      </c>
      <c r="D1784" s="1" t="s">
        <v>3486</v>
      </c>
      <c r="E1784" s="2">
        <v>42725</v>
      </c>
    </row>
    <row r="1785" spans="1:5" s="1" customFormat="1" ht="17.25">
      <c r="A1785" s="3">
        <f t="shared" si="27"/>
        <v>1784</v>
      </c>
      <c r="B1785" s="1" t="s">
        <v>0</v>
      </c>
      <c r="C1785" s="1" t="s">
        <v>3487</v>
      </c>
      <c r="D1785" s="1" t="s">
        <v>3488</v>
      </c>
      <c r="E1785" s="2">
        <v>42725</v>
      </c>
    </row>
    <row r="1786" spans="1:5" s="1" customFormat="1" ht="17.25">
      <c r="A1786" s="3">
        <f t="shared" si="27"/>
        <v>1785</v>
      </c>
      <c r="B1786" s="1" t="s">
        <v>0</v>
      </c>
      <c r="C1786" s="1" t="s">
        <v>3489</v>
      </c>
      <c r="D1786" s="1" t="s">
        <v>3490</v>
      </c>
      <c r="E1786" s="2">
        <v>42725</v>
      </c>
    </row>
    <row r="1787" spans="1:5" s="1" customFormat="1" ht="17.25">
      <c r="A1787" s="3">
        <f t="shared" si="27"/>
        <v>1786</v>
      </c>
      <c r="B1787" s="1" t="s">
        <v>0</v>
      </c>
      <c r="C1787" s="1" t="s">
        <v>3491</v>
      </c>
      <c r="D1787" s="1" t="s">
        <v>3492</v>
      </c>
      <c r="E1787" s="2">
        <v>42725.578136574099</v>
      </c>
    </row>
    <row r="1788" spans="1:5" s="1" customFormat="1" ht="17.25">
      <c r="A1788" s="3">
        <f t="shared" si="27"/>
        <v>1787</v>
      </c>
      <c r="B1788" s="1" t="s">
        <v>0</v>
      </c>
      <c r="C1788" s="1" t="s">
        <v>3493</v>
      </c>
      <c r="D1788" s="1" t="s">
        <v>3494</v>
      </c>
      <c r="E1788" s="2">
        <v>42725.578275462998</v>
      </c>
    </row>
    <row r="1789" spans="1:5" s="1" customFormat="1" ht="17.25">
      <c r="A1789" s="3">
        <f t="shared" si="27"/>
        <v>1788</v>
      </c>
      <c r="B1789" s="1" t="s">
        <v>0</v>
      </c>
      <c r="C1789" s="1" t="s">
        <v>3495</v>
      </c>
      <c r="D1789" s="1" t="s">
        <v>3496</v>
      </c>
      <c r="E1789" s="2">
        <v>42725.578275462998</v>
      </c>
    </row>
    <row r="1790" spans="1:5" s="1" customFormat="1" ht="17.25">
      <c r="A1790" s="3">
        <f t="shared" si="27"/>
        <v>1789</v>
      </c>
      <c r="B1790" s="1" t="s">
        <v>0</v>
      </c>
      <c r="C1790" s="1" t="s">
        <v>183</v>
      </c>
      <c r="D1790" s="1" t="s">
        <v>3497</v>
      </c>
      <c r="E1790" s="2">
        <v>42725.578414351898</v>
      </c>
    </row>
    <row r="1791" spans="1:5" s="1" customFormat="1" ht="17.25">
      <c r="A1791" s="3">
        <f t="shared" si="27"/>
        <v>1790</v>
      </c>
      <c r="B1791" s="1" t="s">
        <v>0</v>
      </c>
      <c r="C1791" s="1" t="s">
        <v>3498</v>
      </c>
      <c r="D1791" s="1" t="s">
        <v>3499</v>
      </c>
      <c r="E1791" s="2">
        <v>42725.587638888901</v>
      </c>
    </row>
    <row r="1792" spans="1:5" s="1" customFormat="1" ht="17.25">
      <c r="A1792" s="3">
        <f t="shared" si="27"/>
        <v>1791</v>
      </c>
      <c r="B1792" s="1" t="s">
        <v>0</v>
      </c>
      <c r="C1792" s="1" t="s">
        <v>3500</v>
      </c>
      <c r="D1792" s="1" t="s">
        <v>3501</v>
      </c>
      <c r="E1792" s="2">
        <v>42725.587638888901</v>
      </c>
    </row>
    <row r="1793" spans="1:5" s="1" customFormat="1" ht="17.25">
      <c r="A1793" s="3">
        <f t="shared" si="27"/>
        <v>1792</v>
      </c>
      <c r="B1793" s="1" t="s">
        <v>0</v>
      </c>
      <c r="C1793" s="1" t="s">
        <v>3502</v>
      </c>
      <c r="D1793" s="1" t="s">
        <v>3503</v>
      </c>
      <c r="E1793" s="2">
        <v>42725.587766203702</v>
      </c>
    </row>
    <row r="1794" spans="1:5" s="1" customFormat="1" ht="17.25">
      <c r="A1794" s="3">
        <f t="shared" si="27"/>
        <v>1793</v>
      </c>
      <c r="B1794" s="1" t="s">
        <v>0</v>
      </c>
      <c r="C1794" s="1" t="s">
        <v>3504</v>
      </c>
      <c r="D1794" s="1" t="s">
        <v>3505</v>
      </c>
      <c r="E1794" s="2">
        <v>42725.587893518503</v>
      </c>
    </row>
    <row r="1795" spans="1:5" s="1" customFormat="1" ht="17.25">
      <c r="A1795" s="3">
        <f t="shared" ref="A1795:A1858" si="28">ROW(A1794)</f>
        <v>1794</v>
      </c>
      <c r="B1795" s="1" t="s">
        <v>0</v>
      </c>
      <c r="C1795" s="1" t="s">
        <v>1657</v>
      </c>
      <c r="D1795" s="1" t="s">
        <v>3506</v>
      </c>
      <c r="E1795" s="2">
        <v>42725.587893518503</v>
      </c>
    </row>
    <row r="1796" spans="1:5" s="1" customFormat="1" ht="17.25">
      <c r="A1796" s="3">
        <f t="shared" si="28"/>
        <v>1795</v>
      </c>
      <c r="B1796" s="1" t="s">
        <v>0</v>
      </c>
      <c r="C1796" s="1" t="s">
        <v>3507</v>
      </c>
      <c r="D1796" s="1" t="s">
        <v>3508</v>
      </c>
      <c r="E1796" s="2">
        <v>42725.588819444398</v>
      </c>
    </row>
    <row r="1797" spans="1:5" s="1" customFormat="1" ht="17.25">
      <c r="A1797" s="3">
        <f t="shared" si="28"/>
        <v>1796</v>
      </c>
      <c r="B1797" s="1" t="s">
        <v>0</v>
      </c>
      <c r="C1797" s="1" t="s">
        <v>3509</v>
      </c>
      <c r="D1797" s="1" t="s">
        <v>3510</v>
      </c>
      <c r="E1797" s="2">
        <v>42725.588819444398</v>
      </c>
    </row>
    <row r="1798" spans="1:5" s="1" customFormat="1" ht="17.25">
      <c r="A1798" s="3">
        <f t="shared" si="28"/>
        <v>1797</v>
      </c>
      <c r="B1798" s="1" t="s">
        <v>0</v>
      </c>
      <c r="C1798" s="1" t="s">
        <v>3511</v>
      </c>
      <c r="D1798" s="1" t="s">
        <v>3512</v>
      </c>
      <c r="E1798" s="2">
        <v>42725.596076388902</v>
      </c>
    </row>
    <row r="1799" spans="1:5" s="1" customFormat="1" ht="17.25">
      <c r="A1799" s="3">
        <f t="shared" si="28"/>
        <v>1798</v>
      </c>
      <c r="B1799" s="1" t="s">
        <v>0</v>
      </c>
      <c r="C1799" s="1" t="s">
        <v>3513</v>
      </c>
      <c r="D1799" s="1" t="s">
        <v>3514</v>
      </c>
      <c r="E1799" s="2">
        <v>42725.596087963</v>
      </c>
    </row>
    <row r="1800" spans="1:5" s="1" customFormat="1" ht="17.25">
      <c r="A1800" s="3">
        <f t="shared" si="28"/>
        <v>1799</v>
      </c>
      <c r="B1800" s="1" t="s">
        <v>0</v>
      </c>
      <c r="C1800" s="1" t="s">
        <v>3515</v>
      </c>
      <c r="D1800" s="1" t="s">
        <v>3516</v>
      </c>
      <c r="E1800" s="2">
        <v>42725.596087963</v>
      </c>
    </row>
    <row r="1801" spans="1:5" s="1" customFormat="1" ht="17.25">
      <c r="A1801" s="3">
        <f t="shared" si="28"/>
        <v>1800</v>
      </c>
      <c r="B1801" s="1" t="s">
        <v>0</v>
      </c>
      <c r="C1801" s="1" t="s">
        <v>3517</v>
      </c>
      <c r="D1801" s="1" t="s">
        <v>3518</v>
      </c>
      <c r="E1801" s="2">
        <v>42725.596203703702</v>
      </c>
    </row>
    <row r="1802" spans="1:5" s="1" customFormat="1" ht="17.25">
      <c r="A1802" s="3">
        <f t="shared" si="28"/>
        <v>1801</v>
      </c>
      <c r="B1802" s="1" t="s">
        <v>0</v>
      </c>
      <c r="C1802" s="1" t="s">
        <v>3519</v>
      </c>
      <c r="D1802" s="1" t="s">
        <v>3520</v>
      </c>
      <c r="E1802" s="2">
        <v>42725.606979166703</v>
      </c>
    </row>
    <row r="1803" spans="1:5" s="1" customFormat="1" ht="17.25">
      <c r="A1803" s="3">
        <f t="shared" si="28"/>
        <v>1802</v>
      </c>
      <c r="B1803" s="1" t="s">
        <v>0</v>
      </c>
      <c r="C1803" s="1" t="s">
        <v>3521</v>
      </c>
      <c r="D1803" s="1" t="s">
        <v>3522</v>
      </c>
      <c r="E1803" s="2">
        <v>42725.606979166703</v>
      </c>
    </row>
    <row r="1804" spans="1:5" s="1" customFormat="1" ht="17.25">
      <c r="A1804" s="3">
        <f t="shared" si="28"/>
        <v>1803</v>
      </c>
      <c r="B1804" s="1" t="s">
        <v>0</v>
      </c>
      <c r="C1804" s="1" t="s">
        <v>3523</v>
      </c>
      <c r="D1804" s="1" t="s">
        <v>3524</v>
      </c>
      <c r="E1804" s="2">
        <v>42725.606979166703</v>
      </c>
    </row>
    <row r="1805" spans="1:5" s="1" customFormat="1" ht="17.25">
      <c r="A1805" s="3">
        <f t="shared" si="28"/>
        <v>1804</v>
      </c>
      <c r="B1805" s="1" t="s">
        <v>0</v>
      </c>
      <c r="C1805" s="1" t="s">
        <v>3525</v>
      </c>
      <c r="D1805" s="1" t="s">
        <v>3526</v>
      </c>
      <c r="E1805" s="2">
        <v>42725.606979166703</v>
      </c>
    </row>
    <row r="1806" spans="1:5" s="1" customFormat="1" ht="17.25">
      <c r="A1806" s="3">
        <f t="shared" si="28"/>
        <v>1805</v>
      </c>
      <c r="B1806" s="1" t="s">
        <v>0</v>
      </c>
      <c r="C1806" s="1" t="s">
        <v>3527</v>
      </c>
      <c r="D1806" s="1" t="s">
        <v>3528</v>
      </c>
      <c r="E1806" s="2">
        <v>42725.606979166703</v>
      </c>
    </row>
    <row r="1807" spans="1:5" s="1" customFormat="1" ht="17.25">
      <c r="A1807" s="3">
        <f t="shared" si="28"/>
        <v>1806</v>
      </c>
      <c r="B1807" s="1" t="s">
        <v>0</v>
      </c>
      <c r="C1807" s="1" t="s">
        <v>3529</v>
      </c>
      <c r="D1807" s="1" t="s">
        <v>3530</v>
      </c>
      <c r="E1807" s="2">
        <v>42725.606979166703</v>
      </c>
    </row>
    <row r="1808" spans="1:5" s="1" customFormat="1" ht="17.25">
      <c r="A1808" s="3">
        <f t="shared" si="28"/>
        <v>1807</v>
      </c>
      <c r="B1808" s="1" t="s">
        <v>0</v>
      </c>
      <c r="C1808" s="1" t="s">
        <v>3531</v>
      </c>
      <c r="D1808" s="1" t="s">
        <v>3532</v>
      </c>
      <c r="E1808" s="2">
        <v>42725.606979166703</v>
      </c>
    </row>
    <row r="1809" spans="1:5" s="1" customFormat="1" ht="17.25">
      <c r="A1809" s="3">
        <f t="shared" si="28"/>
        <v>1808</v>
      </c>
      <c r="B1809" s="1" t="s">
        <v>0</v>
      </c>
      <c r="C1809" s="1" t="s">
        <v>3533</v>
      </c>
      <c r="D1809" s="1" t="s">
        <v>3534</v>
      </c>
      <c r="E1809" s="2">
        <v>42725.607118055603</v>
      </c>
    </row>
    <row r="1810" spans="1:5" s="1" customFormat="1" ht="17.25">
      <c r="A1810" s="3">
        <f t="shared" si="28"/>
        <v>1809</v>
      </c>
      <c r="B1810" s="1" t="s">
        <v>0</v>
      </c>
      <c r="C1810" s="1" t="s">
        <v>3535</v>
      </c>
      <c r="D1810" s="1" t="s">
        <v>3536</v>
      </c>
      <c r="E1810" s="2">
        <v>42725.607118055603</v>
      </c>
    </row>
    <row r="1811" spans="1:5" s="1" customFormat="1" ht="17.25">
      <c r="A1811" s="3">
        <f t="shared" si="28"/>
        <v>1810</v>
      </c>
      <c r="B1811" s="1" t="s">
        <v>0</v>
      </c>
      <c r="C1811" s="1" t="s">
        <v>3537</v>
      </c>
      <c r="D1811" s="1" t="s">
        <v>3538</v>
      </c>
      <c r="E1811" s="2">
        <v>42725.607118055603</v>
      </c>
    </row>
    <row r="1812" spans="1:5" s="1" customFormat="1" ht="17.25">
      <c r="A1812" s="3">
        <f t="shared" si="28"/>
        <v>1811</v>
      </c>
      <c r="B1812" s="1" t="s">
        <v>0</v>
      </c>
      <c r="C1812" s="1" t="s">
        <v>3539</v>
      </c>
      <c r="D1812" s="1" t="s">
        <v>3540</v>
      </c>
      <c r="E1812" s="2">
        <v>42725.607118055603</v>
      </c>
    </row>
    <row r="1813" spans="1:5" s="1" customFormat="1" ht="17.25">
      <c r="A1813" s="3">
        <f t="shared" si="28"/>
        <v>1812</v>
      </c>
      <c r="B1813" s="1" t="s">
        <v>0</v>
      </c>
      <c r="C1813" s="1" t="s">
        <v>3541</v>
      </c>
      <c r="D1813" s="1" t="s">
        <v>3542</v>
      </c>
      <c r="E1813" s="2">
        <v>42725.607118055603</v>
      </c>
    </row>
    <row r="1814" spans="1:5" s="1" customFormat="1" ht="17.25">
      <c r="A1814" s="3">
        <f t="shared" si="28"/>
        <v>1813</v>
      </c>
      <c r="B1814" s="1" t="s">
        <v>0</v>
      </c>
      <c r="C1814" s="1" t="s">
        <v>3543</v>
      </c>
      <c r="D1814" s="1" t="s">
        <v>3544</v>
      </c>
      <c r="E1814" s="2">
        <v>42725.614618055602</v>
      </c>
    </row>
    <row r="1815" spans="1:5" s="1" customFormat="1" ht="17.25">
      <c r="A1815" s="3">
        <f t="shared" si="28"/>
        <v>1814</v>
      </c>
      <c r="B1815" s="1" t="s">
        <v>0</v>
      </c>
      <c r="C1815" s="1" t="s">
        <v>3545</v>
      </c>
      <c r="D1815" s="1" t="s">
        <v>3546</v>
      </c>
      <c r="E1815" s="2">
        <v>42725.614629629599</v>
      </c>
    </row>
    <row r="1816" spans="1:5" s="1" customFormat="1" ht="17.25">
      <c r="A1816" s="3">
        <f t="shared" si="28"/>
        <v>1815</v>
      </c>
      <c r="B1816" s="1" t="s">
        <v>0</v>
      </c>
      <c r="C1816" s="1" t="s">
        <v>3547</v>
      </c>
      <c r="D1816" s="1" t="s">
        <v>3548</v>
      </c>
      <c r="E1816" s="2">
        <v>42725.614629629599</v>
      </c>
    </row>
    <row r="1817" spans="1:5" s="1" customFormat="1" ht="17.25">
      <c r="A1817" s="3">
        <f t="shared" si="28"/>
        <v>1816</v>
      </c>
      <c r="B1817" s="1" t="s">
        <v>0</v>
      </c>
      <c r="C1817" s="1" t="s">
        <v>3549</v>
      </c>
      <c r="D1817" s="1" t="s">
        <v>3550</v>
      </c>
      <c r="E1817" s="2">
        <v>42725.614629629599</v>
      </c>
    </row>
    <row r="1818" spans="1:5" s="1" customFormat="1" ht="17.25">
      <c r="A1818" s="3">
        <f t="shared" si="28"/>
        <v>1817</v>
      </c>
      <c r="B1818" s="1" t="s">
        <v>0</v>
      </c>
      <c r="C1818" s="1" t="s">
        <v>3551</v>
      </c>
      <c r="D1818" s="1" t="s">
        <v>3552</v>
      </c>
      <c r="E1818" s="2">
        <v>42725.614733796298</v>
      </c>
    </row>
    <row r="1819" spans="1:5" s="1" customFormat="1" ht="17.25">
      <c r="A1819" s="3">
        <f t="shared" si="28"/>
        <v>1818</v>
      </c>
      <c r="B1819" s="1" t="s">
        <v>0</v>
      </c>
      <c r="C1819" s="1" t="s">
        <v>3553</v>
      </c>
      <c r="D1819" s="1" t="s">
        <v>3554</v>
      </c>
      <c r="E1819" s="2">
        <v>42725.614733796298</v>
      </c>
    </row>
    <row r="1820" spans="1:5" s="1" customFormat="1" ht="17.25">
      <c r="A1820" s="3">
        <f t="shared" si="28"/>
        <v>1819</v>
      </c>
      <c r="B1820" s="1" t="s">
        <v>0</v>
      </c>
      <c r="C1820" s="1" t="s">
        <v>3555</v>
      </c>
      <c r="D1820" s="1" t="s">
        <v>3556</v>
      </c>
      <c r="E1820" s="2">
        <v>42725.626747685201</v>
      </c>
    </row>
    <row r="1821" spans="1:5" s="1" customFormat="1" ht="17.25">
      <c r="A1821" s="3">
        <f t="shared" si="28"/>
        <v>1820</v>
      </c>
      <c r="B1821" s="1" t="s">
        <v>0</v>
      </c>
      <c r="C1821" s="1" t="s">
        <v>3557</v>
      </c>
      <c r="D1821" s="1" t="s">
        <v>3558</v>
      </c>
      <c r="E1821" s="2">
        <v>42725.626747685201</v>
      </c>
    </row>
    <row r="1822" spans="1:5" s="1" customFormat="1" ht="17.25">
      <c r="A1822" s="3">
        <f t="shared" si="28"/>
        <v>1821</v>
      </c>
      <c r="B1822" s="1" t="s">
        <v>0</v>
      </c>
      <c r="C1822" s="1" t="s">
        <v>3559</v>
      </c>
      <c r="D1822" s="1" t="s">
        <v>3560</v>
      </c>
      <c r="E1822" s="2">
        <v>42725.626747685201</v>
      </c>
    </row>
    <row r="1823" spans="1:5" s="1" customFormat="1" ht="17.25">
      <c r="A1823" s="3">
        <f t="shared" si="28"/>
        <v>1822</v>
      </c>
      <c r="B1823" s="1" t="s">
        <v>0</v>
      </c>
      <c r="C1823" s="1" t="s">
        <v>3561</v>
      </c>
      <c r="D1823" s="1" t="s">
        <v>3562</v>
      </c>
      <c r="E1823" s="2">
        <v>42725.626747685201</v>
      </c>
    </row>
    <row r="1824" spans="1:5" s="1" customFormat="1" ht="17.25">
      <c r="A1824" s="3">
        <f t="shared" si="28"/>
        <v>1823</v>
      </c>
      <c r="B1824" s="1" t="s">
        <v>0</v>
      </c>
      <c r="C1824" s="1" t="s">
        <v>581</v>
      </c>
      <c r="D1824" s="1" t="s">
        <v>3563</v>
      </c>
      <c r="E1824" s="2">
        <v>42725.626747685201</v>
      </c>
    </row>
    <row r="1825" spans="1:5" s="1" customFormat="1" ht="17.25">
      <c r="A1825" s="3">
        <f t="shared" si="28"/>
        <v>1824</v>
      </c>
      <c r="B1825" s="1" t="s">
        <v>0</v>
      </c>
      <c r="C1825" s="1" t="s">
        <v>3564</v>
      </c>
      <c r="D1825" s="1" t="s">
        <v>3565</v>
      </c>
      <c r="E1825" s="2">
        <v>42725.637083333299</v>
      </c>
    </row>
    <row r="1826" spans="1:5" s="1" customFormat="1" ht="17.25">
      <c r="A1826" s="3">
        <f t="shared" si="28"/>
        <v>1825</v>
      </c>
      <c r="B1826" s="1" t="s">
        <v>0</v>
      </c>
      <c r="C1826" s="1" t="s">
        <v>3566</v>
      </c>
      <c r="D1826" s="1" t="s">
        <v>3567</v>
      </c>
      <c r="E1826" s="2">
        <v>42725.637199074103</v>
      </c>
    </row>
    <row r="1827" spans="1:5" s="1" customFormat="1" ht="17.25">
      <c r="A1827" s="3">
        <f t="shared" si="28"/>
        <v>1826</v>
      </c>
      <c r="B1827" s="1" t="s">
        <v>0</v>
      </c>
      <c r="C1827" s="1" t="s">
        <v>3568</v>
      </c>
      <c r="D1827" s="1" t="s">
        <v>3569</v>
      </c>
      <c r="E1827" s="2">
        <v>42725.637199074103</v>
      </c>
    </row>
    <row r="1828" spans="1:5" s="1" customFormat="1" ht="17.25">
      <c r="A1828" s="3">
        <f t="shared" si="28"/>
        <v>1827</v>
      </c>
      <c r="B1828" s="1" t="s">
        <v>0</v>
      </c>
      <c r="C1828" s="1" t="s">
        <v>3570</v>
      </c>
      <c r="D1828" s="1" t="s">
        <v>3571</v>
      </c>
      <c r="E1828" s="2">
        <v>42725.637199074103</v>
      </c>
    </row>
    <row r="1829" spans="1:5" s="1" customFormat="1" ht="17.25">
      <c r="A1829" s="3">
        <f t="shared" si="28"/>
        <v>1828</v>
      </c>
      <c r="B1829" s="1" t="s">
        <v>0</v>
      </c>
      <c r="C1829" s="1" t="s">
        <v>3572</v>
      </c>
      <c r="D1829" s="1" t="s">
        <v>3573</v>
      </c>
      <c r="E1829" s="2">
        <v>42725.651446759301</v>
      </c>
    </row>
    <row r="1830" spans="1:5" s="1" customFormat="1" ht="17.25">
      <c r="A1830" s="3">
        <f t="shared" si="28"/>
        <v>1829</v>
      </c>
      <c r="B1830" s="1" t="s">
        <v>0</v>
      </c>
      <c r="C1830" s="1" t="s">
        <v>3574</v>
      </c>
      <c r="D1830" s="1" t="s">
        <v>3575</v>
      </c>
      <c r="E1830" s="2">
        <v>42725.651446759301</v>
      </c>
    </row>
    <row r="1831" spans="1:5" s="1" customFormat="1" ht="17.25">
      <c r="A1831" s="3">
        <f t="shared" si="28"/>
        <v>1830</v>
      </c>
      <c r="B1831" s="1" t="s">
        <v>0</v>
      </c>
      <c r="C1831" s="1" t="s">
        <v>3576</v>
      </c>
      <c r="D1831" s="1" t="s">
        <v>3577</v>
      </c>
      <c r="E1831" s="2">
        <v>42725.681342592601</v>
      </c>
    </row>
    <row r="1832" spans="1:5" s="1" customFormat="1" ht="17.25">
      <c r="A1832" s="3">
        <f t="shared" si="28"/>
        <v>1831</v>
      </c>
      <c r="B1832" s="1" t="s">
        <v>0</v>
      </c>
      <c r="C1832" s="1" t="s">
        <v>2053</v>
      </c>
      <c r="D1832" s="1" t="s">
        <v>3578</v>
      </c>
      <c r="E1832" s="2">
        <v>42725.681342592601</v>
      </c>
    </row>
    <row r="1833" spans="1:5" s="1" customFormat="1" ht="17.25">
      <c r="A1833" s="3">
        <f t="shared" si="28"/>
        <v>1832</v>
      </c>
      <c r="B1833" s="1" t="s">
        <v>0</v>
      </c>
      <c r="C1833" s="1" t="s">
        <v>3579</v>
      </c>
      <c r="D1833" s="1" t="s">
        <v>3580</v>
      </c>
      <c r="E1833" s="2">
        <v>42725.681342592601</v>
      </c>
    </row>
    <row r="1834" spans="1:5" s="1" customFormat="1" ht="17.25">
      <c r="A1834" s="3">
        <f t="shared" si="28"/>
        <v>1833</v>
      </c>
      <c r="B1834" s="1" t="s">
        <v>0</v>
      </c>
      <c r="C1834" s="1" t="s">
        <v>3581</v>
      </c>
      <c r="D1834" s="1" t="s">
        <v>3582</v>
      </c>
      <c r="E1834" s="2">
        <v>42725.681342592601</v>
      </c>
    </row>
    <row r="1835" spans="1:5" s="1" customFormat="1" ht="17.25">
      <c r="A1835" s="3">
        <f t="shared" si="28"/>
        <v>1834</v>
      </c>
      <c r="B1835" s="1" t="s">
        <v>0</v>
      </c>
      <c r="C1835" s="1" t="s">
        <v>3583</v>
      </c>
      <c r="D1835" s="1" t="s">
        <v>3584</v>
      </c>
      <c r="E1835" s="2">
        <v>42725.681342592601</v>
      </c>
    </row>
    <row r="1836" spans="1:5" s="1" customFormat="1" ht="17.25">
      <c r="A1836" s="3">
        <f t="shared" si="28"/>
        <v>1835</v>
      </c>
      <c r="B1836" s="1" t="s">
        <v>0</v>
      </c>
      <c r="C1836" s="1" t="s">
        <v>3585</v>
      </c>
      <c r="D1836" s="1" t="s">
        <v>3586</v>
      </c>
      <c r="E1836" s="2">
        <v>42725.681493055599</v>
      </c>
    </row>
    <row r="1837" spans="1:5" s="1" customFormat="1" ht="17.25">
      <c r="A1837" s="3">
        <f t="shared" si="28"/>
        <v>1836</v>
      </c>
      <c r="B1837" s="1" t="s">
        <v>0</v>
      </c>
      <c r="C1837" s="1" t="s">
        <v>3587</v>
      </c>
      <c r="D1837" s="1" t="s">
        <v>3588</v>
      </c>
      <c r="E1837" s="2">
        <v>42725.681493055599</v>
      </c>
    </row>
    <row r="1838" spans="1:5" s="1" customFormat="1" ht="17.25">
      <c r="A1838" s="3">
        <f t="shared" si="28"/>
        <v>1837</v>
      </c>
      <c r="B1838" s="1" t="s">
        <v>0</v>
      </c>
      <c r="C1838" s="1" t="s">
        <v>3589</v>
      </c>
      <c r="D1838" s="1" t="s">
        <v>3590</v>
      </c>
      <c r="E1838" s="2">
        <v>42725.719224537002</v>
      </c>
    </row>
    <row r="1839" spans="1:5" s="1" customFormat="1" ht="17.25">
      <c r="A1839" s="3">
        <f t="shared" si="28"/>
        <v>1838</v>
      </c>
      <c r="B1839" s="1" t="s">
        <v>0</v>
      </c>
      <c r="C1839" s="1" t="s">
        <v>3591</v>
      </c>
      <c r="D1839" s="1" t="s">
        <v>3592</v>
      </c>
      <c r="E1839" s="2">
        <v>42725.719456018502</v>
      </c>
    </row>
    <row r="1840" spans="1:5" s="1" customFormat="1" ht="17.25">
      <c r="A1840" s="3">
        <f t="shared" si="28"/>
        <v>1839</v>
      </c>
      <c r="B1840" s="1" t="s">
        <v>0</v>
      </c>
      <c r="C1840" s="1" t="s">
        <v>3593</v>
      </c>
      <c r="D1840" s="1" t="s">
        <v>3594</v>
      </c>
      <c r="E1840" s="2">
        <v>42725.720104166699</v>
      </c>
    </row>
    <row r="1841" spans="1:5" s="1" customFormat="1" ht="17.25">
      <c r="A1841" s="3">
        <f t="shared" si="28"/>
        <v>1840</v>
      </c>
      <c r="B1841" s="1" t="s">
        <v>0</v>
      </c>
      <c r="C1841" s="1" t="s">
        <v>3595</v>
      </c>
      <c r="D1841" s="1" t="s">
        <v>3596</v>
      </c>
      <c r="E1841" s="2">
        <v>42725.720219907402</v>
      </c>
    </row>
    <row r="1842" spans="1:5" s="1" customFormat="1" ht="17.25">
      <c r="A1842" s="3">
        <f t="shared" si="28"/>
        <v>1841</v>
      </c>
      <c r="B1842" s="1" t="s">
        <v>0</v>
      </c>
      <c r="C1842" s="1" t="s">
        <v>3597</v>
      </c>
      <c r="D1842" s="1" t="s">
        <v>3598</v>
      </c>
      <c r="E1842" s="2">
        <v>42725.720347222203</v>
      </c>
    </row>
    <row r="1843" spans="1:5" s="1" customFormat="1" ht="17.25">
      <c r="A1843" s="3">
        <f t="shared" si="28"/>
        <v>1842</v>
      </c>
      <c r="B1843" s="1" t="s">
        <v>0</v>
      </c>
      <c r="C1843" s="1" t="s">
        <v>3599</v>
      </c>
      <c r="D1843" s="1" t="s">
        <v>3600</v>
      </c>
      <c r="E1843" s="2">
        <v>42725.720497685201</v>
      </c>
    </row>
    <row r="1844" spans="1:5" s="1" customFormat="1" ht="17.25">
      <c r="A1844" s="3">
        <f t="shared" si="28"/>
        <v>1843</v>
      </c>
      <c r="B1844" s="1" t="s">
        <v>0</v>
      </c>
      <c r="C1844" s="1" t="s">
        <v>3601</v>
      </c>
      <c r="D1844" s="1" t="s">
        <v>3602</v>
      </c>
      <c r="E1844" s="2">
        <v>42725.720717592601</v>
      </c>
    </row>
    <row r="1845" spans="1:5" s="1" customFormat="1" ht="17.25">
      <c r="A1845" s="3">
        <f t="shared" si="28"/>
        <v>1844</v>
      </c>
      <c r="B1845" s="1" t="s">
        <v>0</v>
      </c>
      <c r="C1845" s="1" t="s">
        <v>3603</v>
      </c>
      <c r="D1845" s="1" t="s">
        <v>3604</v>
      </c>
      <c r="E1845" s="2">
        <v>42725.7208680556</v>
      </c>
    </row>
    <row r="1846" spans="1:5" s="1" customFormat="1" ht="17.25">
      <c r="A1846" s="3">
        <f t="shared" si="28"/>
        <v>1845</v>
      </c>
      <c r="B1846" s="1" t="s">
        <v>0</v>
      </c>
      <c r="C1846" s="1" t="s">
        <v>3605</v>
      </c>
      <c r="D1846" s="1" t="s">
        <v>3606</v>
      </c>
      <c r="E1846" s="2">
        <v>42725.721203703702</v>
      </c>
    </row>
    <row r="1847" spans="1:5" s="1" customFormat="1" ht="17.25">
      <c r="A1847" s="3">
        <f t="shared" si="28"/>
        <v>1846</v>
      </c>
      <c r="B1847" s="1" t="s">
        <v>0</v>
      </c>
      <c r="C1847" s="1" t="s">
        <v>410</v>
      </c>
      <c r="D1847" s="1" t="s">
        <v>3607</v>
      </c>
      <c r="E1847" s="2">
        <v>42725.721747685202</v>
      </c>
    </row>
    <row r="1848" spans="1:5" s="1" customFormat="1" ht="17.25">
      <c r="A1848" s="3">
        <f t="shared" si="28"/>
        <v>1847</v>
      </c>
      <c r="B1848" s="1" t="s">
        <v>0</v>
      </c>
      <c r="C1848" s="1" t="s">
        <v>3608</v>
      </c>
      <c r="D1848" s="1" t="s">
        <v>3609</v>
      </c>
      <c r="E1848" s="2">
        <v>42725.721875000003</v>
      </c>
    </row>
    <row r="1849" spans="1:5" s="1" customFormat="1" ht="17.25">
      <c r="A1849" s="3">
        <f t="shared" si="28"/>
        <v>1848</v>
      </c>
      <c r="B1849" s="1" t="s">
        <v>0</v>
      </c>
      <c r="C1849" s="1" t="s">
        <v>3610</v>
      </c>
      <c r="D1849" s="1" t="s">
        <v>3611</v>
      </c>
      <c r="E1849" s="2">
        <v>42725.722141203703</v>
      </c>
    </row>
    <row r="1850" spans="1:5" s="1" customFormat="1" ht="17.25">
      <c r="A1850" s="3">
        <f t="shared" si="28"/>
        <v>1849</v>
      </c>
      <c r="B1850" s="1" t="s">
        <v>0</v>
      </c>
      <c r="C1850" s="1" t="s">
        <v>3612</v>
      </c>
      <c r="D1850" s="1" t="s">
        <v>3613</v>
      </c>
      <c r="E1850" s="2">
        <v>42725.722604166702</v>
      </c>
    </row>
    <row r="1851" spans="1:5" s="1" customFormat="1" ht="17.25">
      <c r="A1851" s="3">
        <f t="shared" si="28"/>
        <v>1850</v>
      </c>
      <c r="B1851" s="1" t="s">
        <v>0</v>
      </c>
      <c r="C1851" s="1" t="s">
        <v>3614</v>
      </c>
      <c r="D1851" s="1" t="s">
        <v>3615</v>
      </c>
      <c r="E1851" s="2">
        <v>42725.722916666702</v>
      </c>
    </row>
    <row r="1852" spans="1:5" s="1" customFormat="1" ht="17.25">
      <c r="A1852" s="3">
        <f t="shared" si="28"/>
        <v>1851</v>
      </c>
      <c r="B1852" s="1" t="s">
        <v>0</v>
      </c>
      <c r="C1852" s="1" t="s">
        <v>3616</v>
      </c>
      <c r="D1852" s="1" t="s">
        <v>3617</v>
      </c>
      <c r="E1852" s="2">
        <v>42725.723217592596</v>
      </c>
    </row>
    <row r="1853" spans="1:5" s="1" customFormat="1" ht="17.25">
      <c r="A1853" s="3">
        <f t="shared" si="28"/>
        <v>1852</v>
      </c>
      <c r="B1853" s="1" t="s">
        <v>0</v>
      </c>
      <c r="C1853" s="1" t="s">
        <v>3618</v>
      </c>
      <c r="D1853" s="1" t="s">
        <v>3619</v>
      </c>
      <c r="E1853" s="2">
        <v>42725.723680555602</v>
      </c>
    </row>
    <row r="1854" spans="1:5" s="1" customFormat="1" ht="17.25">
      <c r="A1854" s="3">
        <f t="shared" si="28"/>
        <v>1853</v>
      </c>
      <c r="B1854" s="1" t="s">
        <v>0</v>
      </c>
      <c r="C1854" s="1" t="s">
        <v>3620</v>
      </c>
      <c r="D1854" s="1" t="s">
        <v>3621</v>
      </c>
      <c r="E1854" s="2">
        <v>42725.727962962999</v>
      </c>
    </row>
    <row r="1855" spans="1:5" s="1" customFormat="1" ht="17.25">
      <c r="A1855" s="3">
        <f t="shared" si="28"/>
        <v>1854</v>
      </c>
      <c r="B1855" s="1" t="s">
        <v>0</v>
      </c>
      <c r="C1855" s="1" t="s">
        <v>3622</v>
      </c>
      <c r="D1855" s="1" t="s">
        <v>3623</v>
      </c>
      <c r="E1855" s="2">
        <v>42725.732719907399</v>
      </c>
    </row>
    <row r="1856" spans="1:5" s="1" customFormat="1" ht="17.25">
      <c r="A1856" s="3">
        <f t="shared" si="28"/>
        <v>1855</v>
      </c>
      <c r="B1856" s="1" t="s">
        <v>0</v>
      </c>
      <c r="C1856" s="1" t="s">
        <v>3624</v>
      </c>
      <c r="D1856" s="1" t="s">
        <v>3625</v>
      </c>
      <c r="E1856" s="2">
        <v>42725.733217592599</v>
      </c>
    </row>
    <row r="1857" spans="1:5" s="1" customFormat="1" ht="17.25">
      <c r="A1857" s="3">
        <f t="shared" si="28"/>
        <v>1856</v>
      </c>
      <c r="B1857" s="1" t="s">
        <v>0</v>
      </c>
      <c r="C1857" s="1" t="s">
        <v>3626</v>
      </c>
      <c r="D1857" s="1" t="s">
        <v>3627</v>
      </c>
      <c r="E1857" s="2">
        <v>42725.733530092599</v>
      </c>
    </row>
    <row r="1858" spans="1:5" s="1" customFormat="1" ht="17.25">
      <c r="A1858" s="3">
        <f t="shared" si="28"/>
        <v>1857</v>
      </c>
      <c r="B1858" s="1" t="s">
        <v>0</v>
      </c>
      <c r="C1858" s="1" t="s">
        <v>3628</v>
      </c>
      <c r="D1858" s="1" t="s">
        <v>3629</v>
      </c>
      <c r="E1858" s="2">
        <v>42725.733715277798</v>
      </c>
    </row>
    <row r="1859" spans="1:5" s="1" customFormat="1" ht="17.25">
      <c r="A1859" s="3">
        <f t="shared" ref="A1859:A1922" si="29">ROW(A1858)</f>
        <v>1858</v>
      </c>
      <c r="B1859" s="1" t="s">
        <v>0</v>
      </c>
      <c r="C1859" s="1" t="s">
        <v>1891</v>
      </c>
      <c r="D1859" s="1" t="s">
        <v>3630</v>
      </c>
      <c r="E1859" s="2">
        <v>42725.736435185201</v>
      </c>
    </row>
    <row r="1860" spans="1:5" s="1" customFormat="1" ht="17.25">
      <c r="A1860" s="3">
        <f t="shared" si="29"/>
        <v>1859</v>
      </c>
      <c r="B1860" s="1" t="s">
        <v>0</v>
      </c>
      <c r="C1860" s="1" t="s">
        <v>3631</v>
      </c>
      <c r="D1860" s="1" t="s">
        <v>3632</v>
      </c>
      <c r="E1860" s="2">
        <v>42726</v>
      </c>
    </row>
    <row r="1861" spans="1:5" s="1" customFormat="1" ht="17.25">
      <c r="A1861" s="3">
        <f t="shared" si="29"/>
        <v>1860</v>
      </c>
      <c r="B1861" s="1" t="s">
        <v>0</v>
      </c>
      <c r="C1861" s="1" t="s">
        <v>3633</v>
      </c>
      <c r="D1861" s="1" t="s">
        <v>3634</v>
      </c>
      <c r="E1861" s="2">
        <v>42726</v>
      </c>
    </row>
    <row r="1862" spans="1:5" s="1" customFormat="1" ht="17.25">
      <c r="A1862" s="3">
        <f t="shared" si="29"/>
        <v>1861</v>
      </c>
      <c r="B1862" s="1" t="s">
        <v>0</v>
      </c>
      <c r="C1862" s="1" t="s">
        <v>3635</v>
      </c>
      <c r="D1862" s="1" t="s">
        <v>3636</v>
      </c>
      <c r="E1862" s="2">
        <v>42726.593900462998</v>
      </c>
    </row>
    <row r="1863" spans="1:5" s="1" customFormat="1" ht="17.25">
      <c r="A1863" s="3">
        <f t="shared" si="29"/>
        <v>1862</v>
      </c>
      <c r="B1863" s="1" t="s">
        <v>0</v>
      </c>
      <c r="C1863" s="1" t="s">
        <v>3637</v>
      </c>
      <c r="D1863" s="1" t="s">
        <v>3638</v>
      </c>
      <c r="E1863" s="2">
        <v>42726.5940625</v>
      </c>
    </row>
    <row r="1864" spans="1:5" s="1" customFormat="1" ht="17.25">
      <c r="A1864" s="3">
        <f t="shared" si="29"/>
        <v>1863</v>
      </c>
      <c r="B1864" s="1" t="s">
        <v>0</v>
      </c>
      <c r="C1864" s="1" t="s">
        <v>3639</v>
      </c>
      <c r="D1864" s="1" t="s">
        <v>3640</v>
      </c>
      <c r="E1864" s="2">
        <v>42726.596319444398</v>
      </c>
    </row>
    <row r="1865" spans="1:5" s="1" customFormat="1" ht="17.25">
      <c r="A1865" s="3">
        <f t="shared" si="29"/>
        <v>1864</v>
      </c>
      <c r="B1865" s="1" t="s">
        <v>0</v>
      </c>
      <c r="C1865" s="1" t="s">
        <v>3641</v>
      </c>
      <c r="D1865" s="1" t="s">
        <v>3642</v>
      </c>
      <c r="E1865" s="2">
        <v>42726.597418981502</v>
      </c>
    </row>
    <row r="1866" spans="1:5" s="1" customFormat="1" ht="17.25">
      <c r="A1866" s="3">
        <f t="shared" si="29"/>
        <v>1865</v>
      </c>
      <c r="B1866" s="1" t="s">
        <v>0</v>
      </c>
      <c r="C1866" s="1" t="s">
        <v>3643</v>
      </c>
      <c r="D1866" s="1" t="s">
        <v>3644</v>
      </c>
      <c r="E1866" s="2">
        <v>42726.602349537003</v>
      </c>
    </row>
    <row r="1867" spans="1:5" s="1" customFormat="1" ht="17.25">
      <c r="A1867" s="3">
        <f t="shared" si="29"/>
        <v>1866</v>
      </c>
      <c r="B1867" s="1" t="s">
        <v>0</v>
      </c>
      <c r="C1867" s="1" t="s">
        <v>3645</v>
      </c>
      <c r="D1867" s="1" t="s">
        <v>3646</v>
      </c>
      <c r="E1867" s="2">
        <v>42726.603888888902</v>
      </c>
    </row>
    <row r="1868" spans="1:5" s="1" customFormat="1" ht="17.25">
      <c r="A1868" s="3">
        <f t="shared" si="29"/>
        <v>1867</v>
      </c>
      <c r="B1868" s="1" t="s">
        <v>0</v>
      </c>
      <c r="C1868" s="1" t="s">
        <v>3647</v>
      </c>
      <c r="D1868" s="1" t="s">
        <v>3648</v>
      </c>
      <c r="E1868" s="2">
        <v>42726.604178240697</v>
      </c>
    </row>
    <row r="1869" spans="1:5" s="1" customFormat="1" ht="17.25">
      <c r="A1869" s="3">
        <f t="shared" si="29"/>
        <v>1868</v>
      </c>
      <c r="B1869" s="1" t="s">
        <v>0</v>
      </c>
      <c r="C1869" s="1" t="s">
        <v>3649</v>
      </c>
      <c r="D1869" s="1" t="s">
        <v>3650</v>
      </c>
      <c r="E1869" s="2">
        <v>42726.604699074102</v>
      </c>
    </row>
    <row r="1870" spans="1:5" s="1" customFormat="1" ht="17.25">
      <c r="A1870" s="3">
        <f t="shared" si="29"/>
        <v>1869</v>
      </c>
      <c r="B1870" s="1" t="s">
        <v>0</v>
      </c>
      <c r="C1870" s="1" t="s">
        <v>3651</v>
      </c>
      <c r="D1870" s="1" t="s">
        <v>3652</v>
      </c>
      <c r="E1870" s="2">
        <v>42726.606261574103</v>
      </c>
    </row>
    <row r="1871" spans="1:5" s="1" customFormat="1" ht="17.25">
      <c r="A1871" s="3">
        <f t="shared" si="29"/>
        <v>1870</v>
      </c>
      <c r="B1871" s="1" t="s">
        <v>0</v>
      </c>
      <c r="C1871" s="1" t="s">
        <v>3653</v>
      </c>
      <c r="D1871" s="1" t="s">
        <v>3654</v>
      </c>
      <c r="E1871" s="2">
        <v>42726.607719907399</v>
      </c>
    </row>
    <row r="1872" spans="1:5" s="1" customFormat="1" ht="17.25">
      <c r="A1872" s="3">
        <f t="shared" si="29"/>
        <v>1871</v>
      </c>
      <c r="B1872" s="1" t="s">
        <v>0</v>
      </c>
      <c r="C1872" s="1" t="s">
        <v>3655</v>
      </c>
      <c r="D1872" s="1" t="s">
        <v>3656</v>
      </c>
      <c r="E1872" s="2">
        <v>42726.618506944404</v>
      </c>
    </row>
    <row r="1873" spans="1:5" s="1" customFormat="1" ht="17.25">
      <c r="A1873" s="3">
        <f t="shared" si="29"/>
        <v>1872</v>
      </c>
      <c r="B1873" s="1" t="s">
        <v>0</v>
      </c>
      <c r="C1873" s="1" t="s">
        <v>3657</v>
      </c>
      <c r="D1873" s="1" t="s">
        <v>3658</v>
      </c>
      <c r="E1873" s="2">
        <v>42726.619224536997</v>
      </c>
    </row>
    <row r="1874" spans="1:5" s="1" customFormat="1" ht="17.25">
      <c r="A1874" s="3">
        <f t="shared" si="29"/>
        <v>1873</v>
      </c>
      <c r="B1874" s="1" t="s">
        <v>0</v>
      </c>
      <c r="C1874" s="1" t="s">
        <v>3659</v>
      </c>
      <c r="D1874" s="1" t="s">
        <v>3660</v>
      </c>
      <c r="E1874" s="2">
        <v>42726.627789351798</v>
      </c>
    </row>
    <row r="1875" spans="1:5" s="1" customFormat="1" ht="17.25">
      <c r="A1875" s="3">
        <f t="shared" si="29"/>
        <v>1874</v>
      </c>
      <c r="B1875" s="1" t="s">
        <v>0</v>
      </c>
      <c r="C1875" s="1" t="s">
        <v>3661</v>
      </c>
      <c r="D1875" s="1" t="s">
        <v>3662</v>
      </c>
      <c r="E1875" s="2">
        <v>42726.630358796298</v>
      </c>
    </row>
    <row r="1876" spans="1:5" s="1" customFormat="1" ht="17.25">
      <c r="A1876" s="3">
        <f t="shared" si="29"/>
        <v>1875</v>
      </c>
      <c r="B1876" s="1" t="s">
        <v>0</v>
      </c>
      <c r="C1876" s="1" t="s">
        <v>3663</v>
      </c>
      <c r="D1876" s="1" t="s">
        <v>3664</v>
      </c>
      <c r="E1876" s="2">
        <v>42726.630624999998</v>
      </c>
    </row>
    <row r="1877" spans="1:5" s="1" customFormat="1" ht="17.25">
      <c r="A1877" s="3">
        <f t="shared" si="29"/>
        <v>1876</v>
      </c>
      <c r="B1877" s="1" t="s">
        <v>0</v>
      </c>
      <c r="C1877" s="1" t="s">
        <v>3665</v>
      </c>
      <c r="D1877" s="1" t="s">
        <v>3666</v>
      </c>
      <c r="E1877" s="2">
        <v>42726.632152777798</v>
      </c>
    </row>
    <row r="1878" spans="1:5" s="1" customFormat="1" ht="17.25">
      <c r="A1878" s="3">
        <f t="shared" si="29"/>
        <v>1877</v>
      </c>
      <c r="B1878" s="1" t="s">
        <v>0</v>
      </c>
      <c r="C1878" s="1" t="s">
        <v>3667</v>
      </c>
      <c r="D1878" s="1" t="s">
        <v>3668</v>
      </c>
      <c r="E1878" s="2">
        <v>42726.643784722197</v>
      </c>
    </row>
    <row r="1879" spans="1:5" s="1" customFormat="1" ht="17.25">
      <c r="A1879" s="3">
        <f t="shared" si="29"/>
        <v>1878</v>
      </c>
      <c r="B1879" s="1" t="s">
        <v>0</v>
      </c>
      <c r="C1879" s="1" t="s">
        <v>3669</v>
      </c>
      <c r="D1879" s="1" t="s">
        <v>3670</v>
      </c>
      <c r="E1879" s="2">
        <v>42726.645706018498</v>
      </c>
    </row>
    <row r="1880" spans="1:5" s="1" customFormat="1" ht="17.25">
      <c r="A1880" s="3">
        <f t="shared" si="29"/>
        <v>1879</v>
      </c>
      <c r="B1880" s="1" t="s">
        <v>0</v>
      </c>
      <c r="C1880" s="1" t="s">
        <v>3671</v>
      </c>
      <c r="D1880" s="1" t="s">
        <v>3672</v>
      </c>
      <c r="E1880" s="2">
        <v>42726.647824074098</v>
      </c>
    </row>
    <row r="1881" spans="1:5" s="1" customFormat="1" ht="17.25">
      <c r="A1881" s="3">
        <f t="shared" si="29"/>
        <v>1880</v>
      </c>
      <c r="B1881" s="1" t="s">
        <v>0</v>
      </c>
      <c r="C1881" s="1" t="s">
        <v>3673</v>
      </c>
      <c r="D1881" s="1" t="s">
        <v>3674</v>
      </c>
      <c r="E1881" s="2">
        <v>42726.655104166697</v>
      </c>
    </row>
    <row r="1882" spans="1:5" s="1" customFormat="1" ht="17.25">
      <c r="A1882" s="3">
        <f t="shared" si="29"/>
        <v>1881</v>
      </c>
      <c r="B1882" s="1" t="s">
        <v>0</v>
      </c>
      <c r="C1882" s="1" t="s">
        <v>3675</v>
      </c>
      <c r="D1882" s="1" t="s">
        <v>3676</v>
      </c>
      <c r="E1882" s="2">
        <v>42726.660578703697</v>
      </c>
    </row>
    <row r="1883" spans="1:5" s="1" customFormat="1" ht="17.25">
      <c r="A1883" s="3">
        <f t="shared" si="29"/>
        <v>1882</v>
      </c>
      <c r="B1883" s="1" t="s">
        <v>0</v>
      </c>
      <c r="C1883" s="1" t="s">
        <v>3677</v>
      </c>
      <c r="D1883" s="1" t="s">
        <v>3678</v>
      </c>
      <c r="E1883" s="2">
        <v>42726.663043981498</v>
      </c>
    </row>
    <row r="1884" spans="1:5" s="1" customFormat="1" ht="17.25">
      <c r="A1884" s="3">
        <f t="shared" si="29"/>
        <v>1883</v>
      </c>
      <c r="B1884" s="1" t="s">
        <v>0</v>
      </c>
      <c r="C1884" s="1" t="s">
        <v>3679</v>
      </c>
      <c r="D1884" s="1" t="s">
        <v>3680</v>
      </c>
      <c r="E1884" s="2">
        <v>42726.664861111101</v>
      </c>
    </row>
    <row r="1885" spans="1:5" s="1" customFormat="1" ht="17.25">
      <c r="A1885" s="3">
        <f t="shared" si="29"/>
        <v>1884</v>
      </c>
      <c r="B1885" s="1" t="s">
        <v>0</v>
      </c>
      <c r="C1885" s="1" t="s">
        <v>3681</v>
      </c>
      <c r="D1885" s="1" t="s">
        <v>3682</v>
      </c>
      <c r="E1885" s="2">
        <v>42726.6707986111</v>
      </c>
    </row>
    <row r="1886" spans="1:5" s="1" customFormat="1" ht="17.25">
      <c r="A1886" s="3">
        <f t="shared" si="29"/>
        <v>1885</v>
      </c>
      <c r="B1886" s="1" t="s">
        <v>0</v>
      </c>
      <c r="C1886" s="1" t="s">
        <v>199</v>
      </c>
      <c r="D1886" s="1" t="s">
        <v>3683</v>
      </c>
      <c r="E1886" s="2">
        <v>42726.670879629601</v>
      </c>
    </row>
    <row r="1887" spans="1:5" s="1" customFormat="1" ht="17.25">
      <c r="A1887" s="3">
        <f t="shared" si="29"/>
        <v>1886</v>
      </c>
      <c r="B1887" s="1" t="s">
        <v>0</v>
      </c>
      <c r="C1887" s="1" t="s">
        <v>3684</v>
      </c>
      <c r="D1887" s="1" t="s">
        <v>3685</v>
      </c>
      <c r="E1887" s="2">
        <v>42726.673692129603</v>
      </c>
    </row>
    <row r="1888" spans="1:5" s="1" customFormat="1" ht="17.25">
      <c r="A1888" s="3">
        <f t="shared" si="29"/>
        <v>1887</v>
      </c>
      <c r="B1888" s="1" t="s">
        <v>0</v>
      </c>
      <c r="C1888" s="1" t="s">
        <v>3686</v>
      </c>
      <c r="D1888" s="1" t="s">
        <v>3687</v>
      </c>
      <c r="E1888" s="2">
        <v>42726.675486111097</v>
      </c>
    </row>
    <row r="1889" spans="1:5" s="1" customFormat="1" ht="17.25">
      <c r="A1889" s="3">
        <f t="shared" si="29"/>
        <v>1888</v>
      </c>
      <c r="B1889" s="1" t="s">
        <v>0</v>
      </c>
      <c r="C1889" s="1" t="s">
        <v>3688</v>
      </c>
      <c r="D1889" s="1" t="s">
        <v>3689</v>
      </c>
      <c r="E1889" s="2">
        <v>42726.676562499997</v>
      </c>
    </row>
    <row r="1890" spans="1:5" s="1" customFormat="1" ht="17.25">
      <c r="A1890" s="3">
        <f t="shared" si="29"/>
        <v>1889</v>
      </c>
      <c r="B1890" s="1" t="s">
        <v>0</v>
      </c>
      <c r="C1890" s="1" t="s">
        <v>3690</v>
      </c>
      <c r="D1890" s="1" t="s">
        <v>3691</v>
      </c>
      <c r="E1890" s="2">
        <v>42726.683043981502</v>
      </c>
    </row>
    <row r="1891" spans="1:5" s="1" customFormat="1" ht="17.25">
      <c r="A1891" s="3">
        <f t="shared" si="29"/>
        <v>1890</v>
      </c>
      <c r="B1891" s="1" t="s">
        <v>0</v>
      </c>
      <c r="C1891" s="1" t="s">
        <v>3692</v>
      </c>
      <c r="D1891" s="1" t="s">
        <v>3693</v>
      </c>
      <c r="E1891" s="2">
        <v>42726.683935185203</v>
      </c>
    </row>
    <row r="1892" spans="1:5" s="1" customFormat="1" ht="17.25">
      <c r="A1892" s="3">
        <f t="shared" si="29"/>
        <v>1891</v>
      </c>
      <c r="B1892" s="1" t="s">
        <v>0</v>
      </c>
      <c r="C1892" s="1" t="s">
        <v>3694</v>
      </c>
      <c r="D1892" s="1" t="s">
        <v>3695</v>
      </c>
      <c r="E1892" s="2">
        <v>42726.701365740701</v>
      </c>
    </row>
    <row r="1893" spans="1:5" s="1" customFormat="1" ht="17.25">
      <c r="A1893" s="3">
        <f t="shared" si="29"/>
        <v>1892</v>
      </c>
      <c r="B1893" s="1" t="s">
        <v>0</v>
      </c>
      <c r="C1893" s="1" t="s">
        <v>3696</v>
      </c>
      <c r="D1893" s="1" t="s">
        <v>3697</v>
      </c>
      <c r="E1893" s="2">
        <v>42726.729340277801</v>
      </c>
    </row>
    <row r="1894" spans="1:5" s="1" customFormat="1" ht="17.25">
      <c r="A1894" s="3">
        <f t="shared" si="29"/>
        <v>1893</v>
      </c>
      <c r="B1894" s="1" t="s">
        <v>0</v>
      </c>
      <c r="C1894" s="1" t="s">
        <v>3698</v>
      </c>
      <c r="D1894" s="1" t="s">
        <v>3699</v>
      </c>
      <c r="E1894" s="2">
        <v>42726.729456018496</v>
      </c>
    </row>
    <row r="1895" spans="1:5" s="1" customFormat="1" ht="17.25">
      <c r="A1895" s="3">
        <f t="shared" si="29"/>
        <v>1894</v>
      </c>
      <c r="B1895" s="1" t="s">
        <v>0</v>
      </c>
      <c r="C1895" s="1" t="s">
        <v>3700</v>
      </c>
      <c r="D1895" s="1" t="s">
        <v>3701</v>
      </c>
      <c r="E1895" s="2">
        <v>42726.731168981503</v>
      </c>
    </row>
    <row r="1896" spans="1:5" s="1" customFormat="1" ht="17.25">
      <c r="A1896" s="3">
        <f t="shared" si="29"/>
        <v>1895</v>
      </c>
      <c r="B1896" s="1" t="s">
        <v>0</v>
      </c>
      <c r="C1896" s="1" t="s">
        <v>3702</v>
      </c>
      <c r="D1896" s="1" t="s">
        <v>3703</v>
      </c>
      <c r="E1896" s="2">
        <v>42727</v>
      </c>
    </row>
    <row r="1897" spans="1:5" s="1" customFormat="1" ht="17.25">
      <c r="A1897" s="3">
        <f t="shared" si="29"/>
        <v>1896</v>
      </c>
      <c r="B1897" s="1" t="s">
        <v>0</v>
      </c>
      <c r="C1897" s="1" t="s">
        <v>3704</v>
      </c>
      <c r="D1897" s="1" t="s">
        <v>3705</v>
      </c>
      <c r="E1897" s="2">
        <v>42727</v>
      </c>
    </row>
    <row r="1898" spans="1:5" s="1" customFormat="1" ht="17.25">
      <c r="A1898" s="3">
        <f t="shared" si="29"/>
        <v>1897</v>
      </c>
      <c r="B1898" s="1" t="s">
        <v>0</v>
      </c>
      <c r="C1898" s="1" t="s">
        <v>3706</v>
      </c>
      <c r="D1898" s="1" t="s">
        <v>3707</v>
      </c>
      <c r="E1898" s="2">
        <v>42727</v>
      </c>
    </row>
    <row r="1899" spans="1:5" s="1" customFormat="1" ht="17.25">
      <c r="A1899" s="3">
        <f t="shared" si="29"/>
        <v>1898</v>
      </c>
      <c r="B1899" s="1" t="s">
        <v>0</v>
      </c>
      <c r="C1899" s="1" t="s">
        <v>3708</v>
      </c>
      <c r="D1899" s="1" t="s">
        <v>3709</v>
      </c>
      <c r="E1899" s="2">
        <v>42727</v>
      </c>
    </row>
    <row r="1900" spans="1:5" s="1" customFormat="1" ht="17.25">
      <c r="A1900" s="3">
        <f t="shared" si="29"/>
        <v>1899</v>
      </c>
      <c r="B1900" s="1" t="s">
        <v>0</v>
      </c>
      <c r="C1900" s="1" t="s">
        <v>3710</v>
      </c>
      <c r="D1900" s="1" t="s">
        <v>3711</v>
      </c>
      <c r="E1900" s="2">
        <v>42727</v>
      </c>
    </row>
    <row r="1901" spans="1:5" s="1" customFormat="1" ht="17.25">
      <c r="A1901" s="3">
        <f t="shared" si="29"/>
        <v>1900</v>
      </c>
      <c r="B1901" s="1" t="s">
        <v>0</v>
      </c>
      <c r="C1901" s="1" t="s">
        <v>3712</v>
      </c>
      <c r="D1901" s="1" t="s">
        <v>3713</v>
      </c>
      <c r="E1901" s="2">
        <v>42727</v>
      </c>
    </row>
    <row r="1902" spans="1:5" s="1" customFormat="1" ht="17.25">
      <c r="A1902" s="3">
        <f t="shared" si="29"/>
        <v>1901</v>
      </c>
      <c r="B1902" s="1" t="s">
        <v>0</v>
      </c>
      <c r="C1902" s="1" t="s">
        <v>3714</v>
      </c>
      <c r="D1902" s="1" t="s">
        <v>3715</v>
      </c>
      <c r="E1902" s="2">
        <v>42727.579166666699</v>
      </c>
    </row>
    <row r="1903" spans="1:5" s="1" customFormat="1" ht="17.25">
      <c r="A1903" s="3">
        <f t="shared" si="29"/>
        <v>1902</v>
      </c>
      <c r="B1903" s="1" t="s">
        <v>0</v>
      </c>
      <c r="C1903" s="1" t="s">
        <v>3716</v>
      </c>
      <c r="D1903" s="1" t="s">
        <v>3717</v>
      </c>
      <c r="E1903" s="2">
        <v>42727.580312500002</v>
      </c>
    </row>
    <row r="1904" spans="1:5" s="1" customFormat="1" ht="17.25">
      <c r="A1904" s="3">
        <f t="shared" si="29"/>
        <v>1903</v>
      </c>
      <c r="B1904" s="1" t="s">
        <v>0</v>
      </c>
      <c r="C1904" s="1" t="s">
        <v>3718</v>
      </c>
      <c r="D1904" s="1" t="s">
        <v>3719</v>
      </c>
      <c r="E1904" s="2">
        <v>42727.586006944402</v>
      </c>
    </row>
    <row r="1905" spans="1:5" s="1" customFormat="1" ht="17.25">
      <c r="A1905" s="3">
        <f t="shared" si="29"/>
        <v>1904</v>
      </c>
      <c r="B1905" s="1" t="s">
        <v>0</v>
      </c>
      <c r="C1905" s="1" t="s">
        <v>3720</v>
      </c>
      <c r="D1905" s="1" t="s">
        <v>3721</v>
      </c>
      <c r="E1905" s="2">
        <v>42727.586736111101</v>
      </c>
    </row>
    <row r="1906" spans="1:5" s="1" customFormat="1" ht="17.25">
      <c r="A1906" s="3">
        <f t="shared" si="29"/>
        <v>1905</v>
      </c>
      <c r="B1906" s="1" t="s">
        <v>0</v>
      </c>
      <c r="C1906" s="1" t="s">
        <v>3722</v>
      </c>
      <c r="D1906" s="1" t="s">
        <v>3723</v>
      </c>
      <c r="E1906" s="2">
        <v>42727.587164351899</v>
      </c>
    </row>
    <row r="1907" spans="1:5" s="1" customFormat="1" ht="17.25">
      <c r="A1907" s="3">
        <f t="shared" si="29"/>
        <v>1906</v>
      </c>
      <c r="B1907" s="1" t="s">
        <v>0</v>
      </c>
      <c r="C1907" s="1" t="s">
        <v>3724</v>
      </c>
      <c r="D1907" s="1" t="s">
        <v>3725</v>
      </c>
      <c r="E1907" s="2">
        <v>42727.588449074101</v>
      </c>
    </row>
    <row r="1908" spans="1:5" s="1" customFormat="1" ht="17.25">
      <c r="A1908" s="3">
        <f t="shared" si="29"/>
        <v>1907</v>
      </c>
      <c r="B1908" s="1" t="s">
        <v>0</v>
      </c>
      <c r="C1908" s="1" t="s">
        <v>3726</v>
      </c>
      <c r="D1908" s="1" t="s">
        <v>3727</v>
      </c>
      <c r="E1908" s="2">
        <v>42727.589386574102</v>
      </c>
    </row>
    <row r="1909" spans="1:5" s="1" customFormat="1" ht="17.25">
      <c r="A1909" s="3">
        <f t="shared" si="29"/>
        <v>1908</v>
      </c>
      <c r="B1909" s="1" t="s">
        <v>0</v>
      </c>
      <c r="C1909" s="1" t="s">
        <v>3728</v>
      </c>
      <c r="D1909" s="1" t="s">
        <v>3729</v>
      </c>
      <c r="E1909" s="2">
        <v>42727.590590277803</v>
      </c>
    </row>
    <row r="1910" spans="1:5" s="1" customFormat="1" ht="17.25">
      <c r="A1910" s="3">
        <f t="shared" si="29"/>
        <v>1909</v>
      </c>
      <c r="B1910" s="1" t="s">
        <v>0</v>
      </c>
      <c r="C1910" s="1" t="s">
        <v>3730</v>
      </c>
      <c r="D1910" s="1" t="s">
        <v>3731</v>
      </c>
      <c r="E1910" s="2">
        <v>42727.591145833299</v>
      </c>
    </row>
    <row r="1911" spans="1:5" s="1" customFormat="1" ht="17.25">
      <c r="A1911" s="3">
        <f t="shared" si="29"/>
        <v>1910</v>
      </c>
      <c r="B1911" s="1" t="s">
        <v>0</v>
      </c>
      <c r="C1911" s="1" t="s">
        <v>3732</v>
      </c>
      <c r="D1911" s="1" t="s">
        <v>3733</v>
      </c>
      <c r="E1911" s="2">
        <v>42727.591215277796</v>
      </c>
    </row>
    <row r="1912" spans="1:5" s="1" customFormat="1" ht="17.25">
      <c r="A1912" s="3">
        <f t="shared" si="29"/>
        <v>1911</v>
      </c>
      <c r="B1912" s="1" t="s">
        <v>0</v>
      </c>
      <c r="C1912" s="1" t="s">
        <v>3734</v>
      </c>
      <c r="D1912" s="1" t="s">
        <v>3735</v>
      </c>
      <c r="E1912" s="2">
        <v>42727.5936574074</v>
      </c>
    </row>
    <row r="1913" spans="1:5" s="1" customFormat="1" ht="17.25">
      <c r="A1913" s="3">
        <f t="shared" si="29"/>
        <v>1912</v>
      </c>
      <c r="B1913" s="1" t="s">
        <v>0</v>
      </c>
      <c r="C1913" s="1" t="s">
        <v>3736</v>
      </c>
      <c r="D1913" s="1" t="s">
        <v>3737</v>
      </c>
      <c r="E1913" s="2">
        <v>42727.595983796302</v>
      </c>
    </row>
    <row r="1914" spans="1:5" s="1" customFormat="1" ht="17.25">
      <c r="A1914" s="3">
        <f t="shared" si="29"/>
        <v>1913</v>
      </c>
      <c r="B1914" s="1" t="s">
        <v>0</v>
      </c>
      <c r="C1914" s="1" t="s">
        <v>3738</v>
      </c>
      <c r="D1914" s="1" t="s">
        <v>3739</v>
      </c>
      <c r="E1914" s="2">
        <v>42727.596087963</v>
      </c>
    </row>
    <row r="1915" spans="1:5" s="1" customFormat="1" ht="17.25">
      <c r="A1915" s="3">
        <f t="shared" si="29"/>
        <v>1914</v>
      </c>
      <c r="B1915" s="1" t="s">
        <v>0</v>
      </c>
      <c r="C1915" s="1" t="s">
        <v>1791</v>
      </c>
      <c r="D1915" s="1" t="s">
        <v>3740</v>
      </c>
      <c r="E1915" s="2">
        <v>42727.596504629597</v>
      </c>
    </row>
    <row r="1916" spans="1:5" s="1" customFormat="1" ht="17.25">
      <c r="A1916" s="3">
        <f t="shared" si="29"/>
        <v>1915</v>
      </c>
      <c r="B1916" s="1" t="s">
        <v>0</v>
      </c>
      <c r="C1916" s="1" t="s">
        <v>3741</v>
      </c>
      <c r="D1916" s="1" t="s">
        <v>3742</v>
      </c>
      <c r="E1916" s="2">
        <v>42727.597291666701</v>
      </c>
    </row>
    <row r="1917" spans="1:5" s="1" customFormat="1" ht="17.25">
      <c r="A1917" s="3">
        <f t="shared" si="29"/>
        <v>1916</v>
      </c>
      <c r="B1917" s="1" t="s">
        <v>0</v>
      </c>
      <c r="C1917" s="1" t="s">
        <v>3743</v>
      </c>
      <c r="D1917" s="1" t="s">
        <v>3744</v>
      </c>
      <c r="E1917" s="2">
        <v>42727.600601851896</v>
      </c>
    </row>
    <row r="1918" spans="1:5" s="1" customFormat="1" ht="17.25">
      <c r="A1918" s="3">
        <f t="shared" si="29"/>
        <v>1917</v>
      </c>
      <c r="B1918" s="1" t="s">
        <v>0</v>
      </c>
      <c r="C1918" s="1" t="s">
        <v>3745</v>
      </c>
      <c r="D1918" s="1" t="s">
        <v>3746</v>
      </c>
      <c r="E1918" s="2">
        <v>42727.601319444402</v>
      </c>
    </row>
    <row r="1919" spans="1:5" s="1" customFormat="1" ht="17.25">
      <c r="A1919" s="3">
        <f t="shared" si="29"/>
        <v>1918</v>
      </c>
      <c r="B1919" s="1" t="s">
        <v>0</v>
      </c>
      <c r="C1919" s="1" t="s">
        <v>3747</v>
      </c>
      <c r="D1919" s="1" t="s">
        <v>3748</v>
      </c>
      <c r="E1919" s="2">
        <v>42727.6018287037</v>
      </c>
    </row>
    <row r="1920" spans="1:5" s="1" customFormat="1" ht="17.25">
      <c r="A1920" s="3">
        <f t="shared" si="29"/>
        <v>1919</v>
      </c>
      <c r="B1920" s="1" t="s">
        <v>0</v>
      </c>
      <c r="C1920" s="1" t="s">
        <v>3749</v>
      </c>
      <c r="D1920" s="1" t="s">
        <v>3750</v>
      </c>
      <c r="E1920" s="2">
        <v>42727.601979166699</v>
      </c>
    </row>
    <row r="1921" spans="1:5" s="1" customFormat="1" ht="17.25">
      <c r="A1921" s="3">
        <f t="shared" si="29"/>
        <v>1920</v>
      </c>
      <c r="B1921" s="1" t="s">
        <v>0</v>
      </c>
      <c r="C1921" s="1" t="s">
        <v>3751</v>
      </c>
      <c r="D1921" s="1" t="s">
        <v>3752</v>
      </c>
      <c r="E1921" s="2">
        <v>42727.602905092601</v>
      </c>
    </row>
    <row r="1922" spans="1:5" s="1" customFormat="1" ht="17.25">
      <c r="A1922" s="3">
        <f t="shared" si="29"/>
        <v>1921</v>
      </c>
      <c r="B1922" s="1" t="s">
        <v>0</v>
      </c>
      <c r="C1922" s="1" t="s">
        <v>908</v>
      </c>
      <c r="D1922" s="1" t="s">
        <v>3753</v>
      </c>
      <c r="E1922" s="2">
        <v>42727.602974537003</v>
      </c>
    </row>
    <row r="1923" spans="1:5" s="1" customFormat="1" ht="17.25">
      <c r="A1923" s="3">
        <f t="shared" ref="A1923:A1986" si="30">ROW(A1922)</f>
        <v>1922</v>
      </c>
      <c r="B1923" s="1" t="s">
        <v>0</v>
      </c>
      <c r="C1923" s="1" t="s">
        <v>3754</v>
      </c>
      <c r="D1923" s="1" t="s">
        <v>3755</v>
      </c>
      <c r="E1923" s="2">
        <v>42727.604641203703</v>
      </c>
    </row>
    <row r="1924" spans="1:5" s="1" customFormat="1" ht="17.25">
      <c r="A1924" s="3">
        <f t="shared" si="30"/>
        <v>1923</v>
      </c>
      <c r="B1924" s="1" t="s">
        <v>0</v>
      </c>
      <c r="C1924" s="1" t="s">
        <v>3756</v>
      </c>
      <c r="D1924" s="1" t="s">
        <v>3757</v>
      </c>
      <c r="E1924" s="2">
        <v>42727.605243055601</v>
      </c>
    </row>
    <row r="1925" spans="1:5" s="1" customFormat="1" ht="17.25">
      <c r="A1925" s="3">
        <f t="shared" si="30"/>
        <v>1924</v>
      </c>
      <c r="B1925" s="1" t="s">
        <v>0</v>
      </c>
      <c r="C1925" s="1" t="s">
        <v>3758</v>
      </c>
      <c r="D1925" s="1" t="s">
        <v>3759</v>
      </c>
      <c r="E1925" s="2">
        <v>42727.605324074102</v>
      </c>
    </row>
    <row r="1926" spans="1:5" s="1" customFormat="1" ht="17.25">
      <c r="A1926" s="3">
        <f t="shared" si="30"/>
        <v>1925</v>
      </c>
      <c r="B1926" s="1" t="s">
        <v>0</v>
      </c>
      <c r="C1926" s="1" t="s">
        <v>3760</v>
      </c>
      <c r="D1926" s="1" t="s">
        <v>3761</v>
      </c>
      <c r="E1926" s="2">
        <v>42727.606886574104</v>
      </c>
    </row>
    <row r="1927" spans="1:5" s="1" customFormat="1" ht="17.25">
      <c r="A1927" s="3">
        <f t="shared" si="30"/>
        <v>1926</v>
      </c>
      <c r="B1927" s="1" t="s">
        <v>0</v>
      </c>
      <c r="C1927" s="1" t="s">
        <v>3762</v>
      </c>
      <c r="D1927" s="1" t="s">
        <v>3763</v>
      </c>
      <c r="E1927" s="2">
        <v>42727.607766203699</v>
      </c>
    </row>
    <row r="1928" spans="1:5" s="1" customFormat="1" ht="17.25">
      <c r="A1928" s="3">
        <f t="shared" si="30"/>
        <v>1927</v>
      </c>
      <c r="B1928" s="1" t="s">
        <v>0</v>
      </c>
      <c r="C1928" s="1" t="s">
        <v>3764</v>
      </c>
      <c r="D1928" s="1" t="s">
        <v>3765</v>
      </c>
      <c r="E1928" s="2">
        <v>42727.646747685198</v>
      </c>
    </row>
    <row r="1929" spans="1:5" s="1" customFormat="1" ht="17.25">
      <c r="A1929" s="3">
        <f t="shared" si="30"/>
        <v>1928</v>
      </c>
      <c r="B1929" s="1" t="s">
        <v>0</v>
      </c>
      <c r="C1929" s="1" t="s">
        <v>3766</v>
      </c>
      <c r="D1929" s="1" t="s">
        <v>3767</v>
      </c>
      <c r="E1929" s="2">
        <v>42727.647048611099</v>
      </c>
    </row>
    <row r="1930" spans="1:5" s="1" customFormat="1" ht="17.25">
      <c r="A1930" s="3">
        <f t="shared" si="30"/>
        <v>1929</v>
      </c>
      <c r="B1930" s="1" t="s">
        <v>0</v>
      </c>
      <c r="C1930" s="1" t="s">
        <v>3768</v>
      </c>
      <c r="D1930" s="1" t="s">
        <v>3769</v>
      </c>
      <c r="E1930" s="2">
        <v>42727.658599536997</v>
      </c>
    </row>
    <row r="1931" spans="1:5" s="1" customFormat="1" ht="17.25">
      <c r="A1931" s="3">
        <f t="shared" si="30"/>
        <v>1930</v>
      </c>
      <c r="B1931" s="1" t="s">
        <v>0</v>
      </c>
      <c r="C1931" s="1" t="s">
        <v>3770</v>
      </c>
      <c r="D1931" s="1" t="s">
        <v>3771</v>
      </c>
      <c r="E1931" s="2">
        <v>42727.666817129597</v>
      </c>
    </row>
    <row r="1932" spans="1:5" s="1" customFormat="1" ht="17.25">
      <c r="A1932" s="3">
        <f t="shared" si="30"/>
        <v>1931</v>
      </c>
      <c r="B1932" s="1" t="s">
        <v>0</v>
      </c>
      <c r="C1932" s="1" t="s">
        <v>3772</v>
      </c>
      <c r="D1932" s="1" t="s">
        <v>3773</v>
      </c>
      <c r="E1932" s="2">
        <v>42727.673865740697</v>
      </c>
    </row>
    <row r="1933" spans="1:5" s="1" customFormat="1" ht="17.25">
      <c r="A1933" s="3">
        <f t="shared" si="30"/>
        <v>1932</v>
      </c>
      <c r="B1933" s="1" t="s">
        <v>0</v>
      </c>
      <c r="C1933" s="1" t="s">
        <v>3774</v>
      </c>
      <c r="D1933" s="1" t="s">
        <v>3775</v>
      </c>
      <c r="E1933" s="2">
        <v>42727.707210648201</v>
      </c>
    </row>
    <row r="1934" spans="1:5" s="1" customFormat="1" ht="17.25">
      <c r="A1934" s="3">
        <f t="shared" si="30"/>
        <v>1933</v>
      </c>
      <c r="B1934" s="1" t="s">
        <v>0</v>
      </c>
      <c r="C1934" s="1" t="s">
        <v>3776</v>
      </c>
      <c r="D1934" s="1" t="s">
        <v>3777</v>
      </c>
      <c r="E1934" s="2">
        <v>42727.718472222201</v>
      </c>
    </row>
    <row r="1935" spans="1:5" s="1" customFormat="1" ht="17.25">
      <c r="A1935" s="3">
        <f t="shared" si="30"/>
        <v>1934</v>
      </c>
      <c r="B1935" s="1" t="s">
        <v>0</v>
      </c>
      <c r="C1935" s="1" t="s">
        <v>3778</v>
      </c>
      <c r="D1935" s="1" t="s">
        <v>3779</v>
      </c>
      <c r="E1935" s="2">
        <v>42727.751064814802</v>
      </c>
    </row>
    <row r="1936" spans="1:5" s="1" customFormat="1" ht="17.25">
      <c r="A1936" s="3">
        <f t="shared" si="30"/>
        <v>1935</v>
      </c>
      <c r="B1936" s="1" t="s">
        <v>0</v>
      </c>
      <c r="C1936" s="1" t="s">
        <v>3780</v>
      </c>
      <c r="D1936" s="1" t="s">
        <v>3781</v>
      </c>
      <c r="E1936" s="2">
        <v>42727.762303240699</v>
      </c>
    </row>
    <row r="1937" spans="1:5" s="1" customFormat="1" ht="17.25">
      <c r="A1937" s="3">
        <f t="shared" si="30"/>
        <v>1936</v>
      </c>
      <c r="B1937" s="1" t="s">
        <v>0</v>
      </c>
      <c r="C1937" s="1" t="s">
        <v>3782</v>
      </c>
      <c r="D1937" s="1" t="s">
        <v>3783</v>
      </c>
      <c r="E1937" s="2">
        <v>42728</v>
      </c>
    </row>
    <row r="1938" spans="1:5" s="1" customFormat="1" ht="17.25">
      <c r="A1938" s="3">
        <f t="shared" si="30"/>
        <v>1937</v>
      </c>
      <c r="B1938" s="1" t="s">
        <v>0</v>
      </c>
      <c r="C1938" s="1" t="s">
        <v>3784</v>
      </c>
      <c r="D1938" s="1" t="s">
        <v>3785</v>
      </c>
      <c r="E1938" s="2">
        <v>42728</v>
      </c>
    </row>
    <row r="1939" spans="1:5" s="1" customFormat="1" ht="17.25">
      <c r="A1939" s="3">
        <f t="shared" si="30"/>
        <v>1938</v>
      </c>
      <c r="B1939" s="1" t="s">
        <v>0</v>
      </c>
      <c r="C1939" s="1" t="s">
        <v>3786</v>
      </c>
      <c r="D1939" s="1" t="s">
        <v>3787</v>
      </c>
      <c r="E1939" s="2">
        <v>42728</v>
      </c>
    </row>
    <row r="1940" spans="1:5" s="1" customFormat="1" ht="17.25">
      <c r="A1940" s="3">
        <f t="shared" si="30"/>
        <v>1939</v>
      </c>
      <c r="B1940" s="1" t="s">
        <v>0</v>
      </c>
      <c r="C1940" s="1" t="s">
        <v>1459</v>
      </c>
      <c r="D1940" s="1" t="s">
        <v>3788</v>
      </c>
      <c r="E1940" s="2">
        <v>42728.699212963002</v>
      </c>
    </row>
    <row r="1941" spans="1:5" s="1" customFormat="1" ht="17.25">
      <c r="A1941" s="3">
        <f t="shared" si="30"/>
        <v>1940</v>
      </c>
      <c r="B1941" s="1" t="s">
        <v>0</v>
      </c>
      <c r="C1941" s="1" t="s">
        <v>3789</v>
      </c>
      <c r="D1941" s="1" t="s">
        <v>3790</v>
      </c>
      <c r="E1941" s="2">
        <v>42729</v>
      </c>
    </row>
    <row r="1942" spans="1:5" s="1" customFormat="1" ht="17.25">
      <c r="A1942" s="3">
        <f t="shared" si="30"/>
        <v>1941</v>
      </c>
      <c r="B1942" s="1" t="s">
        <v>0</v>
      </c>
      <c r="C1942" s="1" t="s">
        <v>3791</v>
      </c>
      <c r="D1942" s="1" t="s">
        <v>3792</v>
      </c>
      <c r="E1942" s="2">
        <v>42729</v>
      </c>
    </row>
    <row r="1943" spans="1:5" s="1" customFormat="1" ht="17.25">
      <c r="A1943" s="3">
        <f t="shared" si="30"/>
        <v>1942</v>
      </c>
      <c r="B1943" s="1" t="s">
        <v>0</v>
      </c>
      <c r="C1943" s="1" t="s">
        <v>3793</v>
      </c>
      <c r="D1943" s="1" t="s">
        <v>3794</v>
      </c>
      <c r="E1943" s="2">
        <v>42729</v>
      </c>
    </row>
    <row r="1944" spans="1:5" s="1" customFormat="1" ht="17.25">
      <c r="A1944" s="3">
        <f t="shared" si="30"/>
        <v>1943</v>
      </c>
      <c r="B1944" s="1" t="s">
        <v>0</v>
      </c>
      <c r="C1944" s="1" t="s">
        <v>3795</v>
      </c>
      <c r="D1944" s="1" t="s">
        <v>3796</v>
      </c>
      <c r="E1944" s="2">
        <v>42729</v>
      </c>
    </row>
    <row r="1945" spans="1:5" s="1" customFormat="1" ht="17.25">
      <c r="A1945" s="3">
        <f t="shared" si="30"/>
        <v>1944</v>
      </c>
      <c r="B1945" s="1" t="s">
        <v>0</v>
      </c>
      <c r="C1945" s="1" t="s">
        <v>3797</v>
      </c>
      <c r="D1945" s="1" t="s">
        <v>3798</v>
      </c>
      <c r="E1945" s="2">
        <v>42729</v>
      </c>
    </row>
    <row r="1946" spans="1:5" s="1" customFormat="1" ht="17.25">
      <c r="A1946" s="3">
        <f t="shared" si="30"/>
        <v>1945</v>
      </c>
      <c r="B1946" s="1" t="s">
        <v>0</v>
      </c>
      <c r="C1946" s="1" t="s">
        <v>3799</v>
      </c>
      <c r="D1946" s="1" t="s">
        <v>3800</v>
      </c>
      <c r="E1946" s="2">
        <v>42729</v>
      </c>
    </row>
    <row r="1947" spans="1:5" s="1" customFormat="1" ht="17.25">
      <c r="A1947" s="3">
        <f t="shared" si="30"/>
        <v>1946</v>
      </c>
      <c r="B1947" s="1" t="s">
        <v>0</v>
      </c>
      <c r="C1947" s="1" t="s">
        <v>3801</v>
      </c>
      <c r="D1947" s="1" t="s">
        <v>3802</v>
      </c>
      <c r="E1947" s="2">
        <v>42729</v>
      </c>
    </row>
    <row r="1948" spans="1:5" s="1" customFormat="1" ht="17.25">
      <c r="A1948" s="3">
        <f t="shared" si="30"/>
        <v>1947</v>
      </c>
      <c r="B1948" s="1" t="s">
        <v>0</v>
      </c>
      <c r="C1948" s="1" t="s">
        <v>3803</v>
      </c>
      <c r="D1948" s="1" t="s">
        <v>3804</v>
      </c>
      <c r="E1948" s="2">
        <v>42729.577650462998</v>
      </c>
    </row>
    <row r="1949" spans="1:5" s="1" customFormat="1" ht="17.25">
      <c r="A1949" s="3">
        <f t="shared" si="30"/>
        <v>1948</v>
      </c>
      <c r="B1949" s="1" t="s">
        <v>0</v>
      </c>
      <c r="C1949" s="1" t="s">
        <v>3805</v>
      </c>
      <c r="D1949" s="1" t="s">
        <v>3806</v>
      </c>
      <c r="E1949" s="2">
        <v>42729.577650462998</v>
      </c>
    </row>
    <row r="1950" spans="1:5" s="1" customFormat="1" ht="17.25">
      <c r="A1950" s="3">
        <f t="shared" si="30"/>
        <v>1949</v>
      </c>
      <c r="B1950" s="1" t="s">
        <v>0</v>
      </c>
      <c r="C1950" s="1" t="s">
        <v>3807</v>
      </c>
      <c r="D1950" s="1" t="s">
        <v>3808</v>
      </c>
      <c r="E1950" s="2">
        <v>42729.577650462998</v>
      </c>
    </row>
    <row r="1951" spans="1:5" s="1" customFormat="1" ht="17.25">
      <c r="A1951" s="3">
        <f t="shared" si="30"/>
        <v>1950</v>
      </c>
      <c r="B1951" s="1" t="s">
        <v>0</v>
      </c>
      <c r="C1951" s="1" t="s">
        <v>3809</v>
      </c>
      <c r="D1951" s="1" t="s">
        <v>3810</v>
      </c>
      <c r="E1951" s="2">
        <v>42729.577650462998</v>
      </c>
    </row>
    <row r="1952" spans="1:5" s="1" customFormat="1" ht="17.25">
      <c r="A1952" s="3">
        <f t="shared" si="30"/>
        <v>1951</v>
      </c>
      <c r="B1952" s="1" t="s">
        <v>0</v>
      </c>
      <c r="C1952" s="1" t="s">
        <v>3811</v>
      </c>
      <c r="D1952" s="1" t="s">
        <v>3812</v>
      </c>
      <c r="E1952" s="2">
        <v>42729.577650462998</v>
      </c>
    </row>
    <row r="1953" spans="1:5" s="1" customFormat="1" ht="17.25">
      <c r="A1953" s="3">
        <f t="shared" si="30"/>
        <v>1952</v>
      </c>
      <c r="B1953" s="1" t="s">
        <v>0</v>
      </c>
      <c r="C1953" s="1" t="s">
        <v>3813</v>
      </c>
      <c r="D1953" s="1" t="s">
        <v>3814</v>
      </c>
      <c r="E1953" s="2">
        <v>42729.580578703702</v>
      </c>
    </row>
    <row r="1954" spans="1:5" s="1" customFormat="1" ht="17.25">
      <c r="A1954" s="3">
        <f t="shared" si="30"/>
        <v>1953</v>
      </c>
      <c r="B1954" s="1" t="s">
        <v>0</v>
      </c>
      <c r="C1954" s="1" t="s">
        <v>3815</v>
      </c>
      <c r="D1954" s="1" t="s">
        <v>3816</v>
      </c>
      <c r="E1954" s="2">
        <v>42729.587233796301</v>
      </c>
    </row>
    <row r="1955" spans="1:5" s="1" customFormat="1" ht="17.25">
      <c r="A1955" s="3">
        <f t="shared" si="30"/>
        <v>1954</v>
      </c>
      <c r="B1955" s="1" t="s">
        <v>0</v>
      </c>
      <c r="C1955" s="1" t="s">
        <v>3817</v>
      </c>
      <c r="D1955" s="1" t="s">
        <v>3818</v>
      </c>
      <c r="E1955" s="2">
        <v>42729.588206018503</v>
      </c>
    </row>
    <row r="1956" spans="1:5" s="1" customFormat="1" ht="17.25">
      <c r="A1956" s="3">
        <f t="shared" si="30"/>
        <v>1955</v>
      </c>
      <c r="B1956" s="1" t="s">
        <v>0</v>
      </c>
      <c r="C1956" s="1" t="s">
        <v>3819</v>
      </c>
      <c r="D1956" s="1" t="s">
        <v>3820</v>
      </c>
      <c r="E1956" s="2">
        <v>42729.590729166703</v>
      </c>
    </row>
    <row r="1957" spans="1:5" s="1" customFormat="1" ht="17.25">
      <c r="A1957" s="3">
        <f t="shared" si="30"/>
        <v>1956</v>
      </c>
      <c r="B1957" s="1" t="s">
        <v>0</v>
      </c>
      <c r="C1957" s="1" t="s">
        <v>3821</v>
      </c>
      <c r="D1957" s="1" t="s">
        <v>3822</v>
      </c>
      <c r="E1957" s="2">
        <v>42729.590821759302</v>
      </c>
    </row>
    <row r="1958" spans="1:5" s="1" customFormat="1" ht="17.25">
      <c r="A1958" s="3">
        <f t="shared" si="30"/>
        <v>1957</v>
      </c>
      <c r="B1958" s="1" t="s">
        <v>0</v>
      </c>
      <c r="C1958" s="1" t="s">
        <v>3823</v>
      </c>
      <c r="D1958" s="1" t="s">
        <v>3824</v>
      </c>
      <c r="E1958" s="2">
        <v>42729.5917708333</v>
      </c>
    </row>
    <row r="1959" spans="1:5" s="1" customFormat="1" ht="17.25">
      <c r="A1959" s="3">
        <f t="shared" si="30"/>
        <v>1958</v>
      </c>
      <c r="B1959" s="1" t="s">
        <v>0</v>
      </c>
      <c r="C1959" s="1" t="s">
        <v>3825</v>
      </c>
      <c r="D1959" s="1" t="s">
        <v>3826</v>
      </c>
      <c r="E1959" s="2">
        <v>42729.592094907399</v>
      </c>
    </row>
    <row r="1960" spans="1:5" s="1" customFormat="1" ht="17.25">
      <c r="A1960" s="3">
        <f t="shared" si="30"/>
        <v>1959</v>
      </c>
      <c r="B1960" s="1" t="s">
        <v>0</v>
      </c>
      <c r="C1960" s="1" t="s">
        <v>3827</v>
      </c>
      <c r="D1960" s="1" t="s">
        <v>3828</v>
      </c>
      <c r="E1960" s="2">
        <v>42729.593425925901</v>
      </c>
    </row>
    <row r="1961" spans="1:5" s="1" customFormat="1" ht="17.25">
      <c r="A1961" s="3">
        <f t="shared" si="30"/>
        <v>1960</v>
      </c>
      <c r="B1961" s="1" t="s">
        <v>0</v>
      </c>
      <c r="C1961" s="1" t="s">
        <v>3829</v>
      </c>
      <c r="D1961" s="1" t="s">
        <v>3830</v>
      </c>
      <c r="E1961" s="2">
        <v>42729.5942476852</v>
      </c>
    </row>
    <row r="1962" spans="1:5" s="1" customFormat="1" ht="17.25">
      <c r="A1962" s="3">
        <f t="shared" si="30"/>
        <v>1961</v>
      </c>
      <c r="B1962" s="1" t="s">
        <v>0</v>
      </c>
      <c r="C1962" s="1" t="s">
        <v>587</v>
      </c>
      <c r="D1962" s="1" t="s">
        <v>3831</v>
      </c>
      <c r="E1962" s="2">
        <v>42729.594953703701</v>
      </c>
    </row>
    <row r="1963" spans="1:5" s="1" customFormat="1" ht="17.25">
      <c r="A1963" s="3">
        <f t="shared" si="30"/>
        <v>1962</v>
      </c>
      <c r="B1963" s="1" t="s">
        <v>0</v>
      </c>
      <c r="C1963" s="1" t="s">
        <v>3832</v>
      </c>
      <c r="D1963" s="1" t="s">
        <v>3833</v>
      </c>
      <c r="E1963" s="2">
        <v>42729.596851851798</v>
      </c>
    </row>
    <row r="1964" spans="1:5" s="1" customFormat="1" ht="17.25">
      <c r="A1964" s="3">
        <f t="shared" si="30"/>
        <v>1963</v>
      </c>
      <c r="B1964" s="1" t="s">
        <v>0</v>
      </c>
      <c r="C1964" s="1" t="s">
        <v>3834</v>
      </c>
      <c r="D1964" s="1" t="s">
        <v>3835</v>
      </c>
      <c r="E1964" s="2">
        <v>42729.601180555597</v>
      </c>
    </row>
    <row r="1965" spans="1:5" s="1" customFormat="1" ht="17.25">
      <c r="A1965" s="3">
        <f t="shared" si="30"/>
        <v>1964</v>
      </c>
      <c r="B1965" s="1" t="s">
        <v>0</v>
      </c>
      <c r="C1965" s="1" t="s">
        <v>3836</v>
      </c>
      <c r="D1965" s="1" t="s">
        <v>3837</v>
      </c>
      <c r="E1965" s="2">
        <v>42729.601284722201</v>
      </c>
    </row>
    <row r="1966" spans="1:5" s="1" customFormat="1" ht="17.25">
      <c r="A1966" s="3">
        <f t="shared" si="30"/>
        <v>1965</v>
      </c>
      <c r="B1966" s="1" t="s">
        <v>0</v>
      </c>
      <c r="C1966" s="1" t="s">
        <v>3838</v>
      </c>
      <c r="D1966" s="1" t="s">
        <v>3839</v>
      </c>
      <c r="E1966" s="2">
        <v>42729.6018287037</v>
      </c>
    </row>
    <row r="1967" spans="1:5" s="1" customFormat="1" ht="17.25">
      <c r="A1967" s="3">
        <f t="shared" si="30"/>
        <v>1966</v>
      </c>
      <c r="B1967" s="1" t="s">
        <v>0</v>
      </c>
      <c r="C1967" s="1" t="s">
        <v>3840</v>
      </c>
      <c r="D1967" s="1" t="s">
        <v>3841</v>
      </c>
      <c r="E1967" s="2">
        <v>42729.602187500001</v>
      </c>
    </row>
    <row r="1968" spans="1:5" s="1" customFormat="1" ht="17.25">
      <c r="A1968" s="3">
        <f t="shared" si="30"/>
        <v>1967</v>
      </c>
      <c r="B1968" s="1" t="s">
        <v>0</v>
      </c>
      <c r="C1968" s="1" t="s">
        <v>3842</v>
      </c>
      <c r="D1968" s="1" t="s">
        <v>3843</v>
      </c>
      <c r="E1968" s="2">
        <v>42729.602662037003</v>
      </c>
    </row>
    <row r="1969" spans="1:5" s="1" customFormat="1" ht="17.25">
      <c r="A1969" s="3">
        <f t="shared" si="30"/>
        <v>1968</v>
      </c>
      <c r="B1969" s="1" t="s">
        <v>0</v>
      </c>
      <c r="C1969" s="1" t="s">
        <v>2973</v>
      </c>
      <c r="D1969" s="1" t="s">
        <v>3844</v>
      </c>
      <c r="E1969" s="2">
        <v>42729.603842592602</v>
      </c>
    </row>
    <row r="1970" spans="1:5" s="1" customFormat="1" ht="17.25">
      <c r="A1970" s="3">
        <f t="shared" si="30"/>
        <v>1969</v>
      </c>
      <c r="B1970" s="1" t="s">
        <v>0</v>
      </c>
      <c r="C1970" s="1" t="s">
        <v>199</v>
      </c>
      <c r="D1970" s="1" t="s">
        <v>3845</v>
      </c>
      <c r="E1970" s="2">
        <v>42729.604710648098</v>
      </c>
    </row>
    <row r="1971" spans="1:5" s="1" customFormat="1" ht="17.25">
      <c r="A1971" s="3">
        <f t="shared" si="30"/>
        <v>1970</v>
      </c>
      <c r="B1971" s="1" t="s">
        <v>0</v>
      </c>
      <c r="C1971" s="1" t="s">
        <v>3846</v>
      </c>
      <c r="D1971" s="1" t="s">
        <v>3847</v>
      </c>
      <c r="E1971" s="2">
        <v>42729.604918981502</v>
      </c>
    </row>
    <row r="1972" spans="1:5" s="1" customFormat="1" ht="17.25">
      <c r="A1972" s="3">
        <f t="shared" si="30"/>
        <v>1971</v>
      </c>
      <c r="B1972" s="1" t="s">
        <v>0</v>
      </c>
      <c r="C1972" s="1" t="s">
        <v>3848</v>
      </c>
      <c r="D1972" s="1" t="s">
        <v>3849</v>
      </c>
      <c r="E1972" s="2">
        <v>42729.606886574104</v>
      </c>
    </row>
    <row r="1973" spans="1:5" s="1" customFormat="1" ht="17.25">
      <c r="A1973" s="3">
        <f t="shared" si="30"/>
        <v>1972</v>
      </c>
      <c r="B1973" s="1" t="s">
        <v>0</v>
      </c>
      <c r="C1973" s="1" t="s">
        <v>3850</v>
      </c>
      <c r="D1973" s="1" t="s">
        <v>3851</v>
      </c>
      <c r="E1973" s="2">
        <v>42729.607650462996</v>
      </c>
    </row>
    <row r="1974" spans="1:5" s="1" customFormat="1" ht="17.25">
      <c r="A1974" s="3">
        <f t="shared" si="30"/>
        <v>1973</v>
      </c>
      <c r="B1974" s="1" t="s">
        <v>0</v>
      </c>
      <c r="C1974" s="1" t="s">
        <v>3852</v>
      </c>
      <c r="D1974" s="1" t="s">
        <v>3853</v>
      </c>
      <c r="E1974" s="2">
        <v>42729.608437499999</v>
      </c>
    </row>
    <row r="1975" spans="1:5" s="1" customFormat="1" ht="17.25">
      <c r="A1975" s="3">
        <f t="shared" si="30"/>
        <v>1974</v>
      </c>
      <c r="B1975" s="1" t="s">
        <v>0</v>
      </c>
      <c r="C1975" s="1" t="s">
        <v>3854</v>
      </c>
      <c r="D1975" s="1" t="s">
        <v>3855</v>
      </c>
      <c r="E1975" s="2">
        <v>42729.609351851897</v>
      </c>
    </row>
    <row r="1976" spans="1:5" s="1" customFormat="1" ht="17.25">
      <c r="A1976" s="3">
        <f t="shared" si="30"/>
        <v>1975</v>
      </c>
      <c r="B1976" s="1" t="s">
        <v>0</v>
      </c>
      <c r="C1976" s="1" t="s">
        <v>3856</v>
      </c>
      <c r="D1976" s="1" t="s">
        <v>3857</v>
      </c>
      <c r="E1976" s="2">
        <v>42729.612013888902</v>
      </c>
    </row>
    <row r="1977" spans="1:5" s="1" customFormat="1" ht="17.25">
      <c r="A1977" s="3">
        <f t="shared" si="30"/>
        <v>1976</v>
      </c>
      <c r="B1977" s="1" t="s">
        <v>0</v>
      </c>
      <c r="C1977" s="1" t="s">
        <v>3858</v>
      </c>
      <c r="D1977" s="1" t="s">
        <v>3859</v>
      </c>
      <c r="E1977" s="2">
        <v>42729.612245370401</v>
      </c>
    </row>
    <row r="1978" spans="1:5" s="1" customFormat="1" ht="17.25">
      <c r="A1978" s="3">
        <f t="shared" si="30"/>
        <v>1977</v>
      </c>
      <c r="B1978" s="1" t="s">
        <v>0</v>
      </c>
      <c r="C1978" s="1" t="s">
        <v>3860</v>
      </c>
      <c r="D1978" s="1" t="s">
        <v>3861</v>
      </c>
      <c r="E1978" s="2">
        <v>42729.612523148098</v>
      </c>
    </row>
    <row r="1979" spans="1:5" s="1" customFormat="1" ht="17.25">
      <c r="A1979" s="3">
        <f t="shared" si="30"/>
        <v>1978</v>
      </c>
      <c r="B1979" s="1" t="s">
        <v>0</v>
      </c>
      <c r="C1979" s="1" t="s">
        <v>3862</v>
      </c>
      <c r="D1979" s="1" t="s">
        <v>3863</v>
      </c>
      <c r="E1979" s="2">
        <v>42729.613460648201</v>
      </c>
    </row>
    <row r="1980" spans="1:5" s="1" customFormat="1" ht="17.25">
      <c r="A1980" s="3">
        <f t="shared" si="30"/>
        <v>1979</v>
      </c>
      <c r="B1980" s="1" t="s">
        <v>0</v>
      </c>
      <c r="C1980" s="1" t="s">
        <v>2342</v>
      </c>
      <c r="D1980" s="1" t="s">
        <v>3864</v>
      </c>
      <c r="E1980" s="2">
        <v>42729.613587963002</v>
      </c>
    </row>
    <row r="1981" spans="1:5" s="1" customFormat="1" ht="17.25">
      <c r="A1981" s="3">
        <f t="shared" si="30"/>
        <v>1980</v>
      </c>
      <c r="B1981" s="1" t="s">
        <v>0</v>
      </c>
      <c r="C1981" s="1" t="s">
        <v>3865</v>
      </c>
      <c r="D1981" s="1" t="s">
        <v>3866</v>
      </c>
      <c r="E1981" s="2">
        <v>42729.614872685197</v>
      </c>
    </row>
    <row r="1982" spans="1:5" s="1" customFormat="1" ht="17.25">
      <c r="A1982" s="3">
        <f t="shared" si="30"/>
        <v>1981</v>
      </c>
      <c r="B1982" s="1" t="s">
        <v>0</v>
      </c>
      <c r="C1982" s="1" t="s">
        <v>3867</v>
      </c>
      <c r="D1982" s="1" t="s">
        <v>3868</v>
      </c>
      <c r="E1982" s="2">
        <v>42729.621631944399</v>
      </c>
    </row>
    <row r="1983" spans="1:5" s="1" customFormat="1" ht="17.25">
      <c r="A1983" s="3">
        <f t="shared" si="30"/>
        <v>1982</v>
      </c>
      <c r="B1983" s="1" t="s">
        <v>0</v>
      </c>
      <c r="C1983" s="1" t="s">
        <v>3869</v>
      </c>
      <c r="D1983" s="1" t="s">
        <v>3870</v>
      </c>
      <c r="E1983" s="2">
        <v>42729.621666666702</v>
      </c>
    </row>
    <row r="1984" spans="1:5" s="1" customFormat="1" ht="17.25">
      <c r="A1984" s="3">
        <f t="shared" si="30"/>
        <v>1983</v>
      </c>
      <c r="B1984" s="1" t="s">
        <v>0</v>
      </c>
      <c r="C1984" s="1" t="s">
        <v>3871</v>
      </c>
      <c r="D1984" s="1" t="s">
        <v>3872</v>
      </c>
      <c r="E1984" s="2">
        <v>42729.625532407401</v>
      </c>
    </row>
    <row r="1985" spans="1:5" s="1" customFormat="1" ht="17.25">
      <c r="A1985" s="3">
        <f t="shared" si="30"/>
        <v>1984</v>
      </c>
      <c r="B1985" s="1" t="s">
        <v>0</v>
      </c>
      <c r="C1985" s="1" t="s">
        <v>3873</v>
      </c>
      <c r="D1985" s="1" t="s">
        <v>3874</v>
      </c>
      <c r="E1985" s="2">
        <v>42729.632615740702</v>
      </c>
    </row>
    <row r="1986" spans="1:5" s="1" customFormat="1" ht="17.25">
      <c r="A1986" s="3">
        <f t="shared" si="30"/>
        <v>1985</v>
      </c>
      <c r="B1986" s="1" t="s">
        <v>0</v>
      </c>
      <c r="C1986" s="1" t="s">
        <v>3875</v>
      </c>
      <c r="D1986" s="1" t="s">
        <v>3876</v>
      </c>
      <c r="E1986" s="2">
        <v>42729.636192129597</v>
      </c>
    </row>
    <row r="1987" spans="1:5" s="1" customFormat="1" ht="17.25">
      <c r="A1987" s="3">
        <f t="shared" ref="A1987:A2050" si="31">ROW(A1986)</f>
        <v>1986</v>
      </c>
      <c r="B1987" s="1" t="s">
        <v>0</v>
      </c>
      <c r="C1987" s="1" t="s">
        <v>3877</v>
      </c>
      <c r="D1987" s="1" t="s">
        <v>3878</v>
      </c>
      <c r="E1987" s="2">
        <v>42729.642442129603</v>
      </c>
    </row>
    <row r="1988" spans="1:5" s="1" customFormat="1" ht="17.25">
      <c r="A1988" s="3">
        <f t="shared" si="31"/>
        <v>1987</v>
      </c>
      <c r="B1988" s="1" t="s">
        <v>0</v>
      </c>
      <c r="C1988" s="1" t="s">
        <v>3879</v>
      </c>
      <c r="D1988" s="1" t="s">
        <v>3880</v>
      </c>
      <c r="E1988" s="2">
        <v>42729.643541666701</v>
      </c>
    </row>
    <row r="1989" spans="1:5" s="1" customFormat="1" ht="17.25">
      <c r="A1989" s="3">
        <f t="shared" si="31"/>
        <v>1988</v>
      </c>
      <c r="B1989" s="1" t="s">
        <v>0</v>
      </c>
      <c r="C1989" s="1" t="s">
        <v>3881</v>
      </c>
      <c r="D1989" s="1" t="s">
        <v>3882</v>
      </c>
      <c r="E1989" s="2">
        <v>42729.6635185185</v>
      </c>
    </row>
    <row r="1990" spans="1:5" s="1" customFormat="1" ht="17.25">
      <c r="A1990" s="3">
        <f t="shared" si="31"/>
        <v>1989</v>
      </c>
      <c r="B1990" s="1" t="s">
        <v>0</v>
      </c>
      <c r="C1990" s="1" t="s">
        <v>3883</v>
      </c>
      <c r="D1990" s="1" t="s">
        <v>3884</v>
      </c>
      <c r="E1990" s="2">
        <v>42729.675543981502</v>
      </c>
    </row>
    <row r="1991" spans="1:5" s="1" customFormat="1" ht="17.25">
      <c r="A1991" s="3">
        <f t="shared" si="31"/>
        <v>1990</v>
      </c>
      <c r="B1991" s="1" t="s">
        <v>0</v>
      </c>
      <c r="C1991" s="1" t="s">
        <v>3885</v>
      </c>
      <c r="D1991" s="1" t="s">
        <v>3886</v>
      </c>
      <c r="E1991" s="2">
        <v>42730.638749999998</v>
      </c>
    </row>
    <row r="1992" spans="1:5" s="1" customFormat="1" ht="17.25">
      <c r="A1992" s="3">
        <f t="shared" si="31"/>
        <v>1991</v>
      </c>
      <c r="B1992" s="1" t="s">
        <v>0</v>
      </c>
      <c r="C1992" s="1" t="s">
        <v>3887</v>
      </c>
      <c r="D1992" s="1" t="s">
        <v>3888</v>
      </c>
      <c r="E1992" s="2">
        <v>42730.6389583333</v>
      </c>
    </row>
    <row r="1993" spans="1:5" s="1" customFormat="1" ht="17.25">
      <c r="A1993" s="3">
        <f t="shared" si="31"/>
        <v>1992</v>
      </c>
      <c r="B1993" s="1" t="s">
        <v>0</v>
      </c>
      <c r="C1993" s="1" t="s">
        <v>3889</v>
      </c>
      <c r="D1993" s="1" t="s">
        <v>3890</v>
      </c>
      <c r="E1993" s="2">
        <v>42730.642337963</v>
      </c>
    </row>
    <row r="1994" spans="1:5" s="1" customFormat="1" ht="17.25">
      <c r="A1994" s="3">
        <f t="shared" si="31"/>
        <v>1993</v>
      </c>
      <c r="B1994" s="1" t="s">
        <v>0</v>
      </c>
      <c r="C1994" s="1" t="s">
        <v>3891</v>
      </c>
      <c r="D1994" s="1" t="s">
        <v>3892</v>
      </c>
      <c r="E1994" s="2">
        <v>42730.646585648101</v>
      </c>
    </row>
    <row r="1995" spans="1:5" s="1" customFormat="1" ht="17.25">
      <c r="A1995" s="3">
        <f t="shared" si="31"/>
        <v>1994</v>
      </c>
      <c r="B1995" s="1" t="s">
        <v>0</v>
      </c>
      <c r="C1995" s="1" t="s">
        <v>3893</v>
      </c>
      <c r="D1995" s="1" t="s">
        <v>3894</v>
      </c>
      <c r="E1995" s="2">
        <v>42730.652847222198</v>
      </c>
    </row>
    <row r="1996" spans="1:5" s="1" customFormat="1" ht="17.25">
      <c r="A1996" s="3">
        <f t="shared" si="31"/>
        <v>1995</v>
      </c>
      <c r="B1996" s="1" t="s">
        <v>0</v>
      </c>
      <c r="C1996" s="1" t="s">
        <v>3895</v>
      </c>
      <c r="D1996" s="1" t="s">
        <v>3896</v>
      </c>
      <c r="E1996" s="2">
        <v>42730.6549884259</v>
      </c>
    </row>
    <row r="1997" spans="1:5" s="1" customFormat="1" ht="17.25">
      <c r="A1997" s="3">
        <f t="shared" si="31"/>
        <v>1996</v>
      </c>
      <c r="B1997" s="1" t="s">
        <v>0</v>
      </c>
      <c r="C1997" s="1" t="s">
        <v>3897</v>
      </c>
      <c r="D1997" s="1" t="s">
        <v>3898</v>
      </c>
      <c r="E1997" s="2">
        <v>42730.660775463002</v>
      </c>
    </row>
    <row r="1998" spans="1:5" s="1" customFormat="1" ht="17.25">
      <c r="A1998" s="3">
        <f t="shared" si="31"/>
        <v>1997</v>
      </c>
      <c r="B1998" s="1" t="s">
        <v>0</v>
      </c>
      <c r="C1998" s="1" t="s">
        <v>3899</v>
      </c>
      <c r="D1998" s="1" t="s">
        <v>3900</v>
      </c>
      <c r="E1998" s="2">
        <v>42730.675902777803</v>
      </c>
    </row>
    <row r="1999" spans="1:5" s="1" customFormat="1" ht="17.25">
      <c r="A1999" s="3">
        <f t="shared" si="31"/>
        <v>1998</v>
      </c>
      <c r="B1999" s="1" t="s">
        <v>0</v>
      </c>
      <c r="C1999" s="1" t="s">
        <v>3901</v>
      </c>
      <c r="D1999" s="1" t="s">
        <v>3902</v>
      </c>
      <c r="E1999" s="2">
        <v>42730.676087963002</v>
      </c>
    </row>
    <row r="2000" spans="1:5" s="1" customFormat="1" ht="17.25">
      <c r="A2000" s="3">
        <f t="shared" si="31"/>
        <v>1999</v>
      </c>
      <c r="B2000" s="1" t="s">
        <v>0</v>
      </c>
      <c r="C2000" s="1" t="s">
        <v>442</v>
      </c>
      <c r="D2000" s="1" t="s">
        <v>3903</v>
      </c>
      <c r="E2000" s="2">
        <v>42730.676249999997</v>
      </c>
    </row>
    <row r="2001" spans="1:5" s="1" customFormat="1" ht="17.25">
      <c r="A2001" s="3">
        <f t="shared" si="31"/>
        <v>2000</v>
      </c>
      <c r="B2001" s="1" t="s">
        <v>0</v>
      </c>
      <c r="C2001" s="1" t="s">
        <v>3904</v>
      </c>
      <c r="D2001" s="1" t="s">
        <v>3905</v>
      </c>
      <c r="E2001" s="2">
        <v>42730.677835648101</v>
      </c>
    </row>
    <row r="2002" spans="1:5" s="1" customFormat="1" ht="17.25">
      <c r="A2002" s="3">
        <f t="shared" si="31"/>
        <v>2001</v>
      </c>
      <c r="B2002" s="1" t="s">
        <v>0</v>
      </c>
      <c r="C2002" s="1" t="s">
        <v>3906</v>
      </c>
      <c r="D2002" s="1" t="s">
        <v>3907</v>
      </c>
      <c r="E2002" s="2">
        <v>42730.677974537</v>
      </c>
    </row>
    <row r="2003" spans="1:5" s="1" customFormat="1" ht="17.25">
      <c r="A2003" s="3">
        <f t="shared" si="31"/>
        <v>2002</v>
      </c>
      <c r="B2003" s="1" t="s">
        <v>0</v>
      </c>
      <c r="C2003" s="1" t="s">
        <v>3908</v>
      </c>
      <c r="D2003" s="1" t="s">
        <v>3909</v>
      </c>
      <c r="E2003" s="2">
        <v>42730.680625000001</v>
      </c>
    </row>
    <row r="2004" spans="1:5" s="1" customFormat="1" ht="17.25">
      <c r="A2004" s="3">
        <f t="shared" si="31"/>
        <v>2003</v>
      </c>
      <c r="B2004" s="1" t="s">
        <v>0</v>
      </c>
      <c r="C2004" s="1" t="s">
        <v>3910</v>
      </c>
      <c r="D2004" s="1" t="s">
        <v>3911</v>
      </c>
      <c r="E2004" s="2">
        <v>42730.682453703703</v>
      </c>
    </row>
    <row r="2005" spans="1:5" s="1" customFormat="1" ht="17.25">
      <c r="A2005" s="3">
        <f t="shared" si="31"/>
        <v>2004</v>
      </c>
      <c r="B2005" s="1" t="s">
        <v>0</v>
      </c>
      <c r="C2005" s="1" t="s">
        <v>3912</v>
      </c>
      <c r="D2005" s="1" t="s">
        <v>3913</v>
      </c>
      <c r="E2005" s="2">
        <v>42730.684328703697</v>
      </c>
    </row>
    <row r="2006" spans="1:5" s="1" customFormat="1" ht="17.25">
      <c r="A2006" s="3">
        <f t="shared" si="31"/>
        <v>2005</v>
      </c>
      <c r="B2006" s="1" t="s">
        <v>0</v>
      </c>
      <c r="C2006" s="1" t="s">
        <v>3914</v>
      </c>
      <c r="D2006" s="1" t="s">
        <v>3915</v>
      </c>
      <c r="E2006" s="2">
        <v>42730.685983796298</v>
      </c>
    </row>
    <row r="2007" spans="1:5" s="1" customFormat="1" ht="17.25">
      <c r="A2007" s="3">
        <f t="shared" si="31"/>
        <v>2006</v>
      </c>
      <c r="B2007" s="1" t="s">
        <v>0</v>
      </c>
      <c r="C2007" s="1" t="s">
        <v>3916</v>
      </c>
      <c r="D2007" s="1" t="s">
        <v>3917</v>
      </c>
      <c r="E2007" s="2">
        <v>42730.688553240703</v>
      </c>
    </row>
    <row r="2008" spans="1:5" s="1" customFormat="1" ht="17.25">
      <c r="A2008" s="3">
        <f t="shared" si="31"/>
        <v>2007</v>
      </c>
      <c r="B2008" s="1" t="s">
        <v>0</v>
      </c>
      <c r="C2008" s="1" t="s">
        <v>3918</v>
      </c>
      <c r="D2008" s="1" t="s">
        <v>3919</v>
      </c>
      <c r="E2008" s="2">
        <v>42730.688900462999</v>
      </c>
    </row>
    <row r="2009" spans="1:5" s="1" customFormat="1" ht="17.25">
      <c r="A2009" s="3">
        <f t="shared" si="31"/>
        <v>2008</v>
      </c>
      <c r="B2009" s="1" t="s">
        <v>0</v>
      </c>
      <c r="C2009" s="1" t="s">
        <v>3920</v>
      </c>
      <c r="D2009" s="1" t="s">
        <v>3921</v>
      </c>
      <c r="E2009" s="2">
        <v>42730.689756944397</v>
      </c>
    </row>
    <row r="2010" spans="1:5" s="1" customFormat="1" ht="17.25">
      <c r="A2010" s="3">
        <f t="shared" si="31"/>
        <v>2009</v>
      </c>
      <c r="B2010" s="1" t="s">
        <v>0</v>
      </c>
      <c r="C2010" s="1" t="s">
        <v>3922</v>
      </c>
      <c r="D2010" s="1" t="s">
        <v>3923</v>
      </c>
      <c r="E2010" s="2">
        <v>42730.689803240697</v>
      </c>
    </row>
    <row r="2011" spans="1:5" s="1" customFormat="1" ht="17.25">
      <c r="A2011" s="3">
        <f t="shared" si="31"/>
        <v>2010</v>
      </c>
      <c r="B2011" s="1" t="s">
        <v>0</v>
      </c>
      <c r="C2011" s="1" t="s">
        <v>3924</v>
      </c>
      <c r="D2011" s="1" t="s">
        <v>3925</v>
      </c>
      <c r="E2011" s="2">
        <v>42730.690347222197</v>
      </c>
    </row>
    <row r="2012" spans="1:5" s="1" customFormat="1" ht="17.25">
      <c r="A2012" s="3">
        <f t="shared" si="31"/>
        <v>2011</v>
      </c>
      <c r="B2012" s="1" t="s">
        <v>0</v>
      </c>
      <c r="C2012" s="1" t="s">
        <v>3926</v>
      </c>
      <c r="D2012" s="1" t="s">
        <v>3927</v>
      </c>
      <c r="E2012" s="2">
        <v>42730.690462963001</v>
      </c>
    </row>
    <row r="2013" spans="1:5" s="1" customFormat="1" ht="17.25">
      <c r="A2013" s="3">
        <f t="shared" si="31"/>
        <v>2012</v>
      </c>
      <c r="B2013" s="1" t="s">
        <v>0</v>
      </c>
      <c r="C2013" s="1" t="s">
        <v>3928</v>
      </c>
      <c r="D2013" s="1" t="s">
        <v>3929</v>
      </c>
      <c r="E2013" s="2">
        <v>42730.691377314797</v>
      </c>
    </row>
    <row r="2014" spans="1:5" s="1" customFormat="1" ht="17.25">
      <c r="A2014" s="3">
        <f t="shared" si="31"/>
        <v>2013</v>
      </c>
      <c r="B2014" s="1" t="s">
        <v>0</v>
      </c>
      <c r="C2014" s="1" t="s">
        <v>3930</v>
      </c>
      <c r="D2014" s="1" t="s">
        <v>3931</v>
      </c>
      <c r="E2014" s="2">
        <v>42730.711944444403</v>
      </c>
    </row>
    <row r="2015" spans="1:5" s="1" customFormat="1" ht="17.25">
      <c r="A2015" s="3">
        <f t="shared" si="31"/>
        <v>2014</v>
      </c>
      <c r="B2015" s="1" t="s">
        <v>0</v>
      </c>
      <c r="C2015" s="1" t="s">
        <v>3932</v>
      </c>
      <c r="D2015" s="1" t="s">
        <v>3933</v>
      </c>
      <c r="E2015" s="2">
        <v>42730.712627314802</v>
      </c>
    </row>
    <row r="2016" spans="1:5" s="1" customFormat="1" ht="17.25">
      <c r="A2016" s="3">
        <f t="shared" si="31"/>
        <v>2015</v>
      </c>
      <c r="B2016" s="1" t="s">
        <v>0</v>
      </c>
      <c r="C2016" s="1" t="s">
        <v>3934</v>
      </c>
      <c r="D2016" s="1" t="s">
        <v>3935</v>
      </c>
      <c r="E2016" s="2">
        <v>42730.712800925903</v>
      </c>
    </row>
    <row r="2017" spans="1:5" s="1" customFormat="1" ht="17.25">
      <c r="A2017" s="3">
        <f t="shared" si="31"/>
        <v>2016</v>
      </c>
      <c r="B2017" s="1" t="s">
        <v>0</v>
      </c>
      <c r="C2017" s="1" t="s">
        <v>2100</v>
      </c>
      <c r="D2017" s="1" t="s">
        <v>3936</v>
      </c>
      <c r="E2017" s="2">
        <v>42730.712905092601</v>
      </c>
    </row>
    <row r="2018" spans="1:5" s="1" customFormat="1" ht="17.25">
      <c r="A2018" s="3">
        <f t="shared" si="31"/>
        <v>2017</v>
      </c>
      <c r="B2018" s="1" t="s">
        <v>0</v>
      </c>
      <c r="C2018" s="1" t="s">
        <v>3937</v>
      </c>
      <c r="D2018" s="1" t="s">
        <v>3938</v>
      </c>
      <c r="E2018" s="2">
        <v>42730.713043981501</v>
      </c>
    </row>
    <row r="2019" spans="1:5" s="1" customFormat="1" ht="17.25">
      <c r="A2019" s="3">
        <f t="shared" si="31"/>
        <v>2018</v>
      </c>
      <c r="B2019" s="1" t="s">
        <v>0</v>
      </c>
      <c r="C2019" s="1" t="s">
        <v>3939</v>
      </c>
      <c r="D2019" s="1" t="s">
        <v>3940</v>
      </c>
      <c r="E2019" s="2">
        <v>42730.7132291667</v>
      </c>
    </row>
    <row r="2020" spans="1:5" s="1" customFormat="1" ht="17.25">
      <c r="A2020" s="3">
        <f t="shared" si="31"/>
        <v>2019</v>
      </c>
      <c r="B2020" s="1" t="s">
        <v>0</v>
      </c>
      <c r="C2020" s="1" t="s">
        <v>3941</v>
      </c>
      <c r="D2020" s="1" t="s">
        <v>3942</v>
      </c>
      <c r="E2020" s="2">
        <v>42730.713530092602</v>
      </c>
    </row>
    <row r="2021" spans="1:5" s="1" customFormat="1" ht="17.25">
      <c r="A2021" s="3">
        <f t="shared" si="31"/>
        <v>2020</v>
      </c>
      <c r="B2021" s="1" t="s">
        <v>0</v>
      </c>
      <c r="C2021" s="1" t="s">
        <v>3943</v>
      </c>
      <c r="D2021" s="1" t="s">
        <v>3944</v>
      </c>
      <c r="E2021" s="2">
        <v>42730.714097222197</v>
      </c>
    </row>
    <row r="2022" spans="1:5" s="1" customFormat="1" ht="17.25">
      <c r="A2022" s="3">
        <f t="shared" si="31"/>
        <v>2021</v>
      </c>
      <c r="B2022" s="1" t="s">
        <v>0</v>
      </c>
      <c r="C2022" s="1" t="s">
        <v>3945</v>
      </c>
      <c r="D2022" s="1" t="s">
        <v>3946</v>
      </c>
      <c r="E2022" s="2">
        <v>42730.714479166701</v>
      </c>
    </row>
    <row r="2023" spans="1:5" s="1" customFormat="1" ht="17.25">
      <c r="A2023" s="3">
        <f t="shared" si="31"/>
        <v>2022</v>
      </c>
      <c r="B2023" s="1" t="s">
        <v>0</v>
      </c>
      <c r="C2023" s="1" t="s">
        <v>3947</v>
      </c>
      <c r="D2023" s="1" t="s">
        <v>3948</v>
      </c>
      <c r="E2023" s="2">
        <v>42730.715381944399</v>
      </c>
    </row>
    <row r="2024" spans="1:5" s="1" customFormat="1" ht="17.25">
      <c r="A2024" s="3">
        <f t="shared" si="31"/>
        <v>2023</v>
      </c>
      <c r="B2024" s="1" t="s">
        <v>0</v>
      </c>
      <c r="C2024" s="1" t="s">
        <v>3949</v>
      </c>
      <c r="D2024" s="1" t="s">
        <v>3950</v>
      </c>
      <c r="E2024" s="2">
        <v>42730.717280092598</v>
      </c>
    </row>
    <row r="2025" spans="1:5" s="1" customFormat="1" ht="17.25">
      <c r="A2025" s="3">
        <f t="shared" si="31"/>
        <v>2024</v>
      </c>
      <c r="B2025" s="1" t="s">
        <v>0</v>
      </c>
      <c r="C2025" s="1" t="s">
        <v>3951</v>
      </c>
      <c r="D2025" s="1" t="s">
        <v>3952</v>
      </c>
      <c r="E2025" s="2">
        <v>42730.717372685198</v>
      </c>
    </row>
    <row r="2026" spans="1:5" s="1" customFormat="1" ht="17.25">
      <c r="A2026" s="3">
        <f t="shared" si="31"/>
        <v>2025</v>
      </c>
      <c r="B2026" s="1" t="s">
        <v>0</v>
      </c>
      <c r="C2026" s="1" t="s">
        <v>3953</v>
      </c>
      <c r="D2026" s="1" t="s">
        <v>3954</v>
      </c>
      <c r="E2026" s="2">
        <v>42730.7176273148</v>
      </c>
    </row>
    <row r="2027" spans="1:5" s="1" customFormat="1" ht="17.25">
      <c r="A2027" s="3">
        <f t="shared" si="31"/>
        <v>2026</v>
      </c>
      <c r="B2027" s="1" t="s">
        <v>0</v>
      </c>
      <c r="C2027" s="1" t="s">
        <v>3955</v>
      </c>
      <c r="D2027" s="1" t="s">
        <v>3956</v>
      </c>
      <c r="E2027" s="2">
        <v>42730.718900462998</v>
      </c>
    </row>
    <row r="2028" spans="1:5" s="1" customFormat="1" ht="17.25">
      <c r="A2028" s="3">
        <f t="shared" si="31"/>
        <v>2027</v>
      </c>
      <c r="B2028" s="1" t="s">
        <v>0</v>
      </c>
      <c r="C2028" s="1" t="s">
        <v>3957</v>
      </c>
      <c r="D2028" s="1" t="s">
        <v>3958</v>
      </c>
      <c r="E2028" s="2">
        <v>42730.7203240741</v>
      </c>
    </row>
    <row r="2029" spans="1:5" s="1" customFormat="1" ht="17.25">
      <c r="A2029" s="3">
        <f t="shared" si="31"/>
        <v>2028</v>
      </c>
      <c r="B2029" s="1" t="s">
        <v>0</v>
      </c>
      <c r="C2029" s="1" t="s">
        <v>3959</v>
      </c>
      <c r="D2029" s="1" t="s">
        <v>3960</v>
      </c>
      <c r="E2029" s="2">
        <v>42730.720578703702</v>
      </c>
    </row>
    <row r="2030" spans="1:5" s="1" customFormat="1" ht="17.25">
      <c r="A2030" s="3">
        <f t="shared" si="31"/>
        <v>2029</v>
      </c>
      <c r="B2030" s="1" t="s">
        <v>0</v>
      </c>
      <c r="C2030" s="1" t="s">
        <v>3961</v>
      </c>
      <c r="D2030" s="1" t="s">
        <v>3962</v>
      </c>
      <c r="E2030" s="2">
        <v>42730.722708333298</v>
      </c>
    </row>
    <row r="2031" spans="1:5" s="1" customFormat="1" ht="17.25">
      <c r="A2031" s="3">
        <f t="shared" si="31"/>
        <v>2030</v>
      </c>
      <c r="B2031" s="1" t="s">
        <v>0</v>
      </c>
      <c r="C2031" s="1" t="s">
        <v>3963</v>
      </c>
      <c r="D2031" s="1" t="s">
        <v>3964</v>
      </c>
      <c r="E2031" s="2">
        <v>42730.723275463002</v>
      </c>
    </row>
    <row r="2032" spans="1:5" s="1" customFormat="1" ht="17.25">
      <c r="A2032" s="3">
        <f t="shared" si="31"/>
        <v>2031</v>
      </c>
      <c r="B2032" s="1" t="s">
        <v>0</v>
      </c>
      <c r="C2032" s="1" t="s">
        <v>3965</v>
      </c>
      <c r="D2032" s="1" t="s">
        <v>3966</v>
      </c>
      <c r="E2032" s="2">
        <v>42730.723541666703</v>
      </c>
    </row>
    <row r="2033" spans="1:5" s="1" customFormat="1" ht="17.25">
      <c r="A2033" s="3">
        <f t="shared" si="31"/>
        <v>2032</v>
      </c>
      <c r="B2033" s="1" t="s">
        <v>0</v>
      </c>
      <c r="C2033" s="1" t="s">
        <v>3967</v>
      </c>
      <c r="D2033" s="1" t="s">
        <v>3968</v>
      </c>
      <c r="E2033" s="2">
        <v>42730.723622685196</v>
      </c>
    </row>
    <row r="2034" spans="1:5" s="1" customFormat="1" ht="17.25">
      <c r="A2034" s="3">
        <f t="shared" si="31"/>
        <v>2033</v>
      </c>
      <c r="B2034" s="1" t="s">
        <v>0</v>
      </c>
      <c r="C2034" s="1" t="s">
        <v>2118</v>
      </c>
      <c r="D2034" s="1" t="s">
        <v>3969</v>
      </c>
      <c r="E2034" s="2">
        <v>42730.724120370403</v>
      </c>
    </row>
    <row r="2035" spans="1:5" s="1" customFormat="1" ht="17.25">
      <c r="A2035" s="3">
        <f t="shared" si="31"/>
        <v>2034</v>
      </c>
      <c r="B2035" s="1" t="s">
        <v>0</v>
      </c>
      <c r="C2035" s="1" t="s">
        <v>3970</v>
      </c>
      <c r="D2035" s="1" t="s">
        <v>3971</v>
      </c>
      <c r="E2035" s="2">
        <v>42730.724351851903</v>
      </c>
    </row>
    <row r="2036" spans="1:5" s="1" customFormat="1" ht="17.25">
      <c r="A2036" s="3">
        <f t="shared" si="31"/>
        <v>2035</v>
      </c>
      <c r="B2036" s="1" t="s">
        <v>0</v>
      </c>
      <c r="C2036" s="1" t="s">
        <v>3972</v>
      </c>
      <c r="D2036" s="1" t="s">
        <v>3973</v>
      </c>
      <c r="E2036" s="2">
        <v>42730.727199074099</v>
      </c>
    </row>
    <row r="2037" spans="1:5" s="1" customFormat="1" ht="17.25">
      <c r="A2037" s="3">
        <f t="shared" si="31"/>
        <v>2036</v>
      </c>
      <c r="B2037" s="1" t="s">
        <v>0</v>
      </c>
      <c r="C2037" s="1" t="s">
        <v>3974</v>
      </c>
      <c r="D2037" s="1" t="s">
        <v>3975</v>
      </c>
      <c r="E2037" s="2">
        <v>42730.727951388901</v>
      </c>
    </row>
    <row r="2038" spans="1:5" s="1" customFormat="1" ht="17.25">
      <c r="A2038" s="3">
        <f t="shared" si="31"/>
        <v>2037</v>
      </c>
      <c r="B2038" s="1" t="s">
        <v>0</v>
      </c>
      <c r="C2038" s="1" t="s">
        <v>3976</v>
      </c>
      <c r="D2038" s="1" t="s">
        <v>3977</v>
      </c>
      <c r="E2038" s="2">
        <v>42730.729664351798</v>
      </c>
    </row>
    <row r="2039" spans="1:5" s="1" customFormat="1" ht="17.25">
      <c r="A2039" s="3">
        <f t="shared" si="31"/>
        <v>2038</v>
      </c>
      <c r="B2039" s="1" t="s">
        <v>0</v>
      </c>
      <c r="C2039" s="1" t="s">
        <v>3978</v>
      </c>
      <c r="D2039" s="1" t="s">
        <v>3979</v>
      </c>
      <c r="E2039" s="2">
        <v>42730.729814814797</v>
      </c>
    </row>
    <row r="2040" spans="1:5" s="1" customFormat="1" ht="17.25">
      <c r="A2040" s="3">
        <f t="shared" si="31"/>
        <v>2039</v>
      </c>
      <c r="B2040" s="1" t="s">
        <v>0</v>
      </c>
      <c r="C2040" s="1" t="s">
        <v>3980</v>
      </c>
      <c r="D2040" s="1" t="s">
        <v>3981</v>
      </c>
      <c r="E2040" s="2">
        <v>42730.730173611097</v>
      </c>
    </row>
    <row r="2041" spans="1:5" s="1" customFormat="1" ht="17.25">
      <c r="A2041" s="3">
        <f t="shared" si="31"/>
        <v>2040</v>
      </c>
      <c r="B2041" s="1" t="s">
        <v>0</v>
      </c>
      <c r="C2041" s="1" t="s">
        <v>3982</v>
      </c>
      <c r="D2041" s="1" t="s">
        <v>3983</v>
      </c>
      <c r="E2041" s="2">
        <v>42730.730451388903</v>
      </c>
    </row>
    <row r="2042" spans="1:5" s="1" customFormat="1" ht="17.25">
      <c r="A2042" s="3">
        <f t="shared" si="31"/>
        <v>2041</v>
      </c>
      <c r="B2042" s="1" t="s">
        <v>0</v>
      </c>
      <c r="C2042" s="1" t="s">
        <v>3984</v>
      </c>
      <c r="D2042" s="1" t="s">
        <v>3985</v>
      </c>
      <c r="E2042" s="2">
        <v>42730.730682870402</v>
      </c>
    </row>
    <row r="2043" spans="1:5" s="1" customFormat="1" ht="17.25">
      <c r="A2043" s="3">
        <f t="shared" si="31"/>
        <v>2042</v>
      </c>
      <c r="B2043" s="1" t="s">
        <v>0</v>
      </c>
      <c r="C2043" s="1" t="s">
        <v>3986</v>
      </c>
      <c r="D2043" s="1" t="s">
        <v>3987</v>
      </c>
      <c r="E2043" s="2">
        <v>42730.7321296296</v>
      </c>
    </row>
    <row r="2044" spans="1:5" s="1" customFormat="1" ht="17.25">
      <c r="A2044" s="3">
        <f t="shared" si="31"/>
        <v>2043</v>
      </c>
      <c r="B2044" s="1" t="s">
        <v>0</v>
      </c>
      <c r="C2044" s="1" t="s">
        <v>3988</v>
      </c>
      <c r="D2044" s="1" t="s">
        <v>3989</v>
      </c>
      <c r="E2044" s="2">
        <v>42730.732777777797</v>
      </c>
    </row>
    <row r="2045" spans="1:5" s="1" customFormat="1" ht="17.25">
      <c r="A2045" s="3">
        <f t="shared" si="31"/>
        <v>2044</v>
      </c>
      <c r="B2045" s="1" t="s">
        <v>0</v>
      </c>
      <c r="C2045" s="1" t="s">
        <v>3990</v>
      </c>
      <c r="D2045" s="1" t="s">
        <v>3991</v>
      </c>
      <c r="E2045" s="2">
        <v>42730.7328472222</v>
      </c>
    </row>
    <row r="2046" spans="1:5" s="1" customFormat="1" ht="17.25">
      <c r="A2046" s="3">
        <f t="shared" si="31"/>
        <v>2045</v>
      </c>
      <c r="B2046" s="1" t="s">
        <v>0</v>
      </c>
      <c r="C2046" s="1" t="s">
        <v>3992</v>
      </c>
      <c r="D2046" s="1" t="s">
        <v>3993</v>
      </c>
      <c r="E2046" s="2">
        <v>42730.732997685198</v>
      </c>
    </row>
    <row r="2047" spans="1:5" s="1" customFormat="1" ht="17.25">
      <c r="A2047" s="3">
        <f t="shared" si="31"/>
        <v>2046</v>
      </c>
      <c r="B2047" s="1" t="s">
        <v>0</v>
      </c>
      <c r="C2047" s="1" t="s">
        <v>3994</v>
      </c>
      <c r="D2047" s="1" t="s">
        <v>3995</v>
      </c>
      <c r="E2047" s="2">
        <v>42730.7332060185</v>
      </c>
    </row>
    <row r="2048" spans="1:5" s="1" customFormat="1" ht="17.25">
      <c r="A2048" s="3">
        <f t="shared" si="31"/>
        <v>2047</v>
      </c>
      <c r="B2048" s="1" t="s">
        <v>0</v>
      </c>
      <c r="C2048" s="1" t="s">
        <v>3996</v>
      </c>
      <c r="D2048" s="1" t="s">
        <v>3997</v>
      </c>
      <c r="E2048" s="2">
        <v>42730.733275462997</v>
      </c>
    </row>
    <row r="2049" spans="1:5" s="1" customFormat="1" ht="17.25">
      <c r="A2049" s="3">
        <f t="shared" si="31"/>
        <v>2048</v>
      </c>
      <c r="B2049" s="1" t="s">
        <v>0</v>
      </c>
      <c r="C2049" s="1" t="s">
        <v>3998</v>
      </c>
      <c r="D2049" s="1" t="s">
        <v>3999</v>
      </c>
      <c r="E2049" s="2">
        <v>42730.735069444403</v>
      </c>
    </row>
    <row r="2050" spans="1:5" s="1" customFormat="1" ht="17.25">
      <c r="A2050" s="3">
        <f t="shared" si="31"/>
        <v>2049</v>
      </c>
      <c r="B2050" s="1" t="s">
        <v>0</v>
      </c>
      <c r="C2050" s="1" t="s">
        <v>4000</v>
      </c>
      <c r="D2050" s="1" t="s">
        <v>4001</v>
      </c>
      <c r="E2050" s="2">
        <v>42730.736030092601</v>
      </c>
    </row>
    <row r="2051" spans="1:5" s="1" customFormat="1" ht="17.25">
      <c r="A2051" s="3">
        <f t="shared" ref="A2051:A2114" si="32">ROW(A2050)</f>
        <v>2050</v>
      </c>
      <c r="B2051" s="1" t="s">
        <v>0</v>
      </c>
      <c r="C2051" s="1" t="s">
        <v>4002</v>
      </c>
      <c r="D2051" s="1" t="s">
        <v>4003</v>
      </c>
      <c r="E2051" s="2">
        <v>42730.736215277801</v>
      </c>
    </row>
    <row r="2052" spans="1:5" s="1" customFormat="1" ht="17.25">
      <c r="A2052" s="3">
        <f t="shared" si="32"/>
        <v>2051</v>
      </c>
      <c r="B2052" s="1" t="s">
        <v>0</v>
      </c>
      <c r="C2052" s="1" t="s">
        <v>4004</v>
      </c>
      <c r="D2052" s="1" t="s">
        <v>4005</v>
      </c>
      <c r="E2052" s="2">
        <v>42730.7364467593</v>
      </c>
    </row>
    <row r="2053" spans="1:5" s="1" customFormat="1" ht="17.25">
      <c r="A2053" s="3">
        <f t="shared" si="32"/>
        <v>2052</v>
      </c>
      <c r="B2053" s="1" t="s">
        <v>0</v>
      </c>
      <c r="C2053" s="1" t="s">
        <v>4006</v>
      </c>
      <c r="D2053" s="1" t="s">
        <v>4007</v>
      </c>
      <c r="E2053" s="2">
        <v>42730.736574074101</v>
      </c>
    </row>
    <row r="2054" spans="1:5" s="1" customFormat="1" ht="17.25">
      <c r="A2054" s="3">
        <f t="shared" si="32"/>
        <v>2053</v>
      </c>
      <c r="B2054" s="1" t="s">
        <v>0</v>
      </c>
      <c r="C2054" s="1" t="s">
        <v>4008</v>
      </c>
      <c r="D2054" s="1" t="s">
        <v>4009</v>
      </c>
      <c r="E2054" s="2">
        <v>42730.736736111103</v>
      </c>
    </row>
    <row r="2055" spans="1:5" s="1" customFormat="1" ht="17.25">
      <c r="A2055" s="3">
        <f t="shared" si="32"/>
        <v>2054</v>
      </c>
      <c r="B2055" s="1" t="s">
        <v>0</v>
      </c>
      <c r="C2055" s="1" t="s">
        <v>4010</v>
      </c>
      <c r="D2055" s="1" t="s">
        <v>4011</v>
      </c>
      <c r="E2055" s="2">
        <v>42730.737129629597</v>
      </c>
    </row>
    <row r="2056" spans="1:5" s="1" customFormat="1" ht="17.25">
      <c r="A2056" s="3">
        <f t="shared" si="32"/>
        <v>2055</v>
      </c>
      <c r="B2056" s="1" t="s">
        <v>0</v>
      </c>
      <c r="C2056" s="1" t="s">
        <v>2455</v>
      </c>
      <c r="D2056" s="1" t="s">
        <v>4012</v>
      </c>
      <c r="E2056" s="2">
        <v>42730.737546296303</v>
      </c>
    </row>
    <row r="2057" spans="1:5" s="1" customFormat="1" ht="17.25">
      <c r="A2057" s="3">
        <f t="shared" si="32"/>
        <v>2056</v>
      </c>
      <c r="B2057" s="1" t="s">
        <v>0</v>
      </c>
      <c r="C2057" s="1" t="s">
        <v>4013</v>
      </c>
      <c r="D2057" s="1" t="s">
        <v>4014</v>
      </c>
      <c r="E2057" s="2">
        <v>42730.737731481502</v>
      </c>
    </row>
    <row r="2058" spans="1:5" s="1" customFormat="1" ht="17.25">
      <c r="A2058" s="3">
        <f t="shared" si="32"/>
        <v>2057</v>
      </c>
      <c r="B2058" s="1" t="s">
        <v>0</v>
      </c>
      <c r="C2058" s="1" t="s">
        <v>4015</v>
      </c>
      <c r="D2058" s="1" t="s">
        <v>4016</v>
      </c>
      <c r="E2058" s="2">
        <v>42730.738043981502</v>
      </c>
    </row>
    <row r="2059" spans="1:5" s="1" customFormat="1" ht="17.25">
      <c r="A2059" s="3">
        <f t="shared" si="32"/>
        <v>2058</v>
      </c>
      <c r="B2059" s="1" t="s">
        <v>0</v>
      </c>
      <c r="C2059" s="1" t="s">
        <v>4017</v>
      </c>
      <c r="D2059" s="1" t="s">
        <v>4018</v>
      </c>
      <c r="E2059" s="2">
        <v>42730.738807870403</v>
      </c>
    </row>
    <row r="2060" spans="1:5" s="1" customFormat="1" ht="17.25">
      <c r="A2060" s="3">
        <f t="shared" si="32"/>
        <v>2059</v>
      </c>
      <c r="B2060" s="1" t="s">
        <v>0</v>
      </c>
      <c r="C2060" s="1" t="s">
        <v>4019</v>
      </c>
      <c r="D2060" s="1" t="s">
        <v>4020</v>
      </c>
      <c r="E2060" s="2">
        <v>42730.739467592597</v>
      </c>
    </row>
    <row r="2061" spans="1:5" s="1" customFormat="1" ht="17.25">
      <c r="A2061" s="3">
        <f t="shared" si="32"/>
        <v>2060</v>
      </c>
      <c r="B2061" s="1" t="s">
        <v>0</v>
      </c>
      <c r="C2061" s="1" t="s">
        <v>4021</v>
      </c>
      <c r="D2061" s="1" t="s">
        <v>4022</v>
      </c>
      <c r="E2061" s="2">
        <v>42730.742314814801</v>
      </c>
    </row>
    <row r="2062" spans="1:5" s="1" customFormat="1" ht="17.25">
      <c r="A2062" s="3">
        <f t="shared" si="32"/>
        <v>2061</v>
      </c>
      <c r="B2062" s="1" t="s">
        <v>0</v>
      </c>
      <c r="C2062" s="1" t="s">
        <v>1485</v>
      </c>
      <c r="D2062" s="1" t="s">
        <v>4023</v>
      </c>
      <c r="E2062" s="2">
        <v>42730.742777777799</v>
      </c>
    </row>
    <row r="2063" spans="1:5" s="1" customFormat="1" ht="17.25">
      <c r="A2063" s="3">
        <f t="shared" si="32"/>
        <v>2062</v>
      </c>
      <c r="B2063" s="1" t="s">
        <v>0</v>
      </c>
      <c r="C2063" s="1" t="s">
        <v>4024</v>
      </c>
      <c r="D2063" s="1" t="s">
        <v>4025</v>
      </c>
      <c r="E2063" s="2">
        <v>42730.742986111101</v>
      </c>
    </row>
    <row r="2064" spans="1:5" s="1" customFormat="1" ht="17.25">
      <c r="A2064" s="3">
        <f t="shared" si="32"/>
        <v>2063</v>
      </c>
      <c r="B2064" s="1" t="s">
        <v>0</v>
      </c>
      <c r="C2064" s="1" t="s">
        <v>4026</v>
      </c>
      <c r="D2064" s="1" t="s">
        <v>4027</v>
      </c>
      <c r="E2064" s="2">
        <v>42730.743032407401</v>
      </c>
    </row>
    <row r="2065" spans="1:5" s="1" customFormat="1" ht="17.25">
      <c r="A2065" s="3">
        <f t="shared" si="32"/>
        <v>2064</v>
      </c>
      <c r="B2065" s="1" t="s">
        <v>0</v>
      </c>
      <c r="C2065" s="1" t="s">
        <v>4028</v>
      </c>
      <c r="D2065" s="1" t="s">
        <v>4029</v>
      </c>
      <c r="E2065" s="2">
        <v>42730.744085648097</v>
      </c>
    </row>
    <row r="2066" spans="1:5" s="1" customFormat="1" ht="17.25">
      <c r="A2066" s="3">
        <f t="shared" si="32"/>
        <v>2065</v>
      </c>
      <c r="B2066" s="1" t="s">
        <v>0</v>
      </c>
      <c r="C2066" s="1" t="s">
        <v>4030</v>
      </c>
      <c r="D2066" s="1" t="s">
        <v>4031</v>
      </c>
      <c r="E2066" s="2">
        <v>42730.751238425903</v>
      </c>
    </row>
    <row r="2067" spans="1:5" s="1" customFormat="1" ht="17.25">
      <c r="A2067" s="3">
        <f t="shared" si="32"/>
        <v>2066</v>
      </c>
      <c r="B2067" s="1" t="s">
        <v>0</v>
      </c>
      <c r="C2067" s="1" t="s">
        <v>4032</v>
      </c>
      <c r="D2067" s="1" t="s">
        <v>4033</v>
      </c>
      <c r="E2067" s="2">
        <v>42730.751377314802</v>
      </c>
    </row>
    <row r="2068" spans="1:5" s="1" customFormat="1" ht="17.25">
      <c r="A2068" s="3">
        <f t="shared" si="32"/>
        <v>2067</v>
      </c>
      <c r="B2068" s="1" t="s">
        <v>0</v>
      </c>
      <c r="C2068" s="1" t="s">
        <v>4034</v>
      </c>
      <c r="D2068" s="1" t="s">
        <v>4035</v>
      </c>
      <c r="E2068" s="2">
        <v>42730.751724537004</v>
      </c>
    </row>
    <row r="2069" spans="1:5" s="1" customFormat="1" ht="17.25">
      <c r="A2069" s="3">
        <f t="shared" si="32"/>
        <v>2068</v>
      </c>
      <c r="B2069" s="1" t="s">
        <v>0</v>
      </c>
      <c r="C2069" s="1" t="s">
        <v>4036</v>
      </c>
      <c r="D2069" s="1" t="s">
        <v>4037</v>
      </c>
      <c r="E2069" s="2">
        <v>42730.751770833303</v>
      </c>
    </row>
    <row r="2070" spans="1:5" s="1" customFormat="1" ht="17.25">
      <c r="A2070" s="3">
        <f t="shared" si="32"/>
        <v>2069</v>
      </c>
      <c r="B2070" s="1" t="s">
        <v>0</v>
      </c>
      <c r="C2070" s="1" t="s">
        <v>4038</v>
      </c>
      <c r="D2070" s="1" t="s">
        <v>4039</v>
      </c>
      <c r="E2070" s="2">
        <v>42730.752152777801</v>
      </c>
    </row>
    <row r="2071" spans="1:5" s="1" customFormat="1" ht="17.25">
      <c r="A2071" s="3">
        <f t="shared" si="32"/>
        <v>2070</v>
      </c>
      <c r="B2071" s="1" t="s">
        <v>0</v>
      </c>
      <c r="C2071" s="1" t="s">
        <v>4040</v>
      </c>
      <c r="D2071" s="1" t="s">
        <v>4041</v>
      </c>
      <c r="E2071" s="2">
        <v>42730.752326388902</v>
      </c>
    </row>
    <row r="2072" spans="1:5" s="1" customFormat="1" ht="17.25">
      <c r="A2072" s="3">
        <f t="shared" si="32"/>
        <v>2071</v>
      </c>
      <c r="B2072" s="1" t="s">
        <v>0</v>
      </c>
      <c r="C2072" s="1" t="s">
        <v>4042</v>
      </c>
      <c r="D2072" s="1" t="s">
        <v>4043</v>
      </c>
      <c r="E2072" s="2">
        <v>42730.7523842593</v>
      </c>
    </row>
    <row r="2073" spans="1:5" s="1" customFormat="1" ht="17.25">
      <c r="A2073" s="3">
        <f t="shared" si="32"/>
        <v>2072</v>
      </c>
      <c r="B2073" s="1" t="s">
        <v>0</v>
      </c>
      <c r="C2073" s="1" t="s">
        <v>4044</v>
      </c>
      <c r="D2073" s="1" t="s">
        <v>4045</v>
      </c>
      <c r="E2073" s="2">
        <v>42730.752488425896</v>
      </c>
    </row>
    <row r="2074" spans="1:5" s="1" customFormat="1" ht="17.25">
      <c r="A2074" s="3">
        <f t="shared" si="32"/>
        <v>2073</v>
      </c>
      <c r="B2074" s="1" t="s">
        <v>0</v>
      </c>
      <c r="C2074" s="1" t="s">
        <v>2584</v>
      </c>
      <c r="D2074" s="1" t="s">
        <v>4046</v>
      </c>
      <c r="E2074" s="2">
        <v>42730.752592592602</v>
      </c>
    </row>
    <row r="2075" spans="1:5" s="1" customFormat="1" ht="17.25">
      <c r="A2075" s="3">
        <f t="shared" si="32"/>
        <v>2074</v>
      </c>
      <c r="B2075" s="1" t="s">
        <v>0</v>
      </c>
      <c r="C2075" s="1" t="s">
        <v>4047</v>
      </c>
      <c r="D2075" s="1" t="s">
        <v>4048</v>
      </c>
      <c r="E2075" s="2">
        <v>42730.752824074101</v>
      </c>
    </row>
    <row r="2076" spans="1:5" s="1" customFormat="1" ht="17.25">
      <c r="A2076" s="3">
        <f t="shared" si="32"/>
        <v>2075</v>
      </c>
      <c r="B2076" s="1" t="s">
        <v>0</v>
      </c>
      <c r="C2076" s="1" t="s">
        <v>4049</v>
      </c>
      <c r="D2076" s="1" t="s">
        <v>4050</v>
      </c>
      <c r="E2076" s="2">
        <v>42730.752881944398</v>
      </c>
    </row>
    <row r="2077" spans="1:5" s="1" customFormat="1" ht="17.25">
      <c r="A2077" s="3">
        <f t="shared" si="32"/>
        <v>2076</v>
      </c>
      <c r="B2077" s="1" t="s">
        <v>0</v>
      </c>
      <c r="C2077" s="1" t="s">
        <v>4051</v>
      </c>
      <c r="D2077" s="1" t="s">
        <v>4052</v>
      </c>
      <c r="E2077" s="2">
        <v>42730.752928240698</v>
      </c>
    </row>
    <row r="2078" spans="1:5" s="1" customFormat="1" ht="17.25">
      <c r="A2078" s="3">
        <f t="shared" si="32"/>
        <v>2077</v>
      </c>
      <c r="B2078" s="1" t="s">
        <v>0</v>
      </c>
      <c r="C2078" s="1" t="s">
        <v>4053</v>
      </c>
      <c r="D2078" s="1" t="s">
        <v>4054</v>
      </c>
      <c r="E2078" s="2">
        <v>42730.753402777802</v>
      </c>
    </row>
    <row r="2079" spans="1:5" s="1" customFormat="1" ht="17.25">
      <c r="A2079" s="3">
        <f t="shared" si="32"/>
        <v>2078</v>
      </c>
      <c r="B2079" s="1" t="s">
        <v>0</v>
      </c>
      <c r="C2079" s="1" t="s">
        <v>4055</v>
      </c>
      <c r="D2079" s="1" t="s">
        <v>4056</v>
      </c>
      <c r="E2079" s="2">
        <v>42730.753449074102</v>
      </c>
    </row>
    <row r="2080" spans="1:5" s="1" customFormat="1" ht="17.25">
      <c r="A2080" s="3">
        <f t="shared" si="32"/>
        <v>2079</v>
      </c>
      <c r="B2080" s="1" t="s">
        <v>0</v>
      </c>
      <c r="C2080" s="1" t="s">
        <v>4057</v>
      </c>
      <c r="D2080" s="1" t="s">
        <v>4058</v>
      </c>
      <c r="E2080" s="2">
        <v>42730.753553240698</v>
      </c>
    </row>
    <row r="2081" spans="1:5" s="1" customFormat="1" ht="17.25">
      <c r="A2081" s="3">
        <f t="shared" si="32"/>
        <v>2080</v>
      </c>
      <c r="B2081" s="1" t="s">
        <v>0</v>
      </c>
      <c r="C2081" s="1" t="s">
        <v>4059</v>
      </c>
      <c r="D2081" s="1" t="s">
        <v>4060</v>
      </c>
      <c r="E2081" s="2">
        <v>42730.753703703696</v>
      </c>
    </row>
    <row r="2082" spans="1:5" s="1" customFormat="1" ht="17.25">
      <c r="A2082" s="3">
        <f t="shared" si="32"/>
        <v>2081</v>
      </c>
      <c r="B2082" s="1" t="s">
        <v>0</v>
      </c>
      <c r="C2082" s="1" t="s">
        <v>4061</v>
      </c>
      <c r="D2082" s="1" t="s">
        <v>4062</v>
      </c>
      <c r="E2082" s="2">
        <v>42730.753761574102</v>
      </c>
    </row>
    <row r="2083" spans="1:5" s="1" customFormat="1" ht="17.25">
      <c r="A2083" s="3">
        <f t="shared" si="32"/>
        <v>2082</v>
      </c>
      <c r="B2083" s="1" t="s">
        <v>0</v>
      </c>
      <c r="C2083" s="1" t="s">
        <v>4063</v>
      </c>
      <c r="D2083" s="1" t="s">
        <v>4064</v>
      </c>
      <c r="E2083" s="2">
        <v>42730.753854166702</v>
      </c>
    </row>
    <row r="2084" spans="1:5" s="1" customFormat="1" ht="17.25">
      <c r="A2084" s="3">
        <f t="shared" si="32"/>
        <v>2083</v>
      </c>
      <c r="B2084" s="1" t="s">
        <v>0</v>
      </c>
      <c r="C2084" s="1" t="s">
        <v>4065</v>
      </c>
      <c r="D2084" s="1" t="s">
        <v>4066</v>
      </c>
      <c r="E2084" s="2">
        <v>42730.754236111097</v>
      </c>
    </row>
    <row r="2085" spans="1:5" s="1" customFormat="1" ht="17.25">
      <c r="A2085" s="3">
        <f t="shared" si="32"/>
        <v>2084</v>
      </c>
      <c r="B2085" s="1" t="s">
        <v>0</v>
      </c>
      <c r="C2085" s="1" t="s">
        <v>4067</v>
      </c>
      <c r="D2085" s="1" t="s">
        <v>4068</v>
      </c>
      <c r="E2085" s="2">
        <v>42730.754282407397</v>
      </c>
    </row>
    <row r="2086" spans="1:5" s="1" customFormat="1" ht="17.25">
      <c r="A2086" s="3">
        <f t="shared" si="32"/>
        <v>2085</v>
      </c>
      <c r="B2086" s="1" t="s">
        <v>0</v>
      </c>
      <c r="C2086" s="1" t="s">
        <v>2584</v>
      </c>
      <c r="D2086" s="1" t="s">
        <v>4069</v>
      </c>
      <c r="E2086" s="2">
        <v>42730.754444444399</v>
      </c>
    </row>
    <row r="2087" spans="1:5" s="1" customFormat="1" ht="17.25">
      <c r="A2087" s="3">
        <f t="shared" si="32"/>
        <v>2086</v>
      </c>
      <c r="B2087" s="1" t="s">
        <v>0</v>
      </c>
      <c r="C2087" s="1" t="s">
        <v>4070</v>
      </c>
      <c r="D2087" s="1" t="s">
        <v>4071</v>
      </c>
      <c r="E2087" s="2">
        <v>42730.754594907397</v>
      </c>
    </row>
    <row r="2088" spans="1:5" s="1" customFormat="1" ht="17.25">
      <c r="A2088" s="3">
        <f t="shared" si="32"/>
        <v>2087</v>
      </c>
      <c r="B2088" s="1" t="s">
        <v>0</v>
      </c>
      <c r="C2088" s="1" t="s">
        <v>4072</v>
      </c>
      <c r="D2088" s="1" t="s">
        <v>4073</v>
      </c>
      <c r="E2088" s="2">
        <v>42730.754722222198</v>
      </c>
    </row>
    <row r="2089" spans="1:5" s="1" customFormat="1" ht="17.25">
      <c r="A2089" s="3">
        <f t="shared" si="32"/>
        <v>2088</v>
      </c>
      <c r="B2089" s="1" t="s">
        <v>0</v>
      </c>
      <c r="C2089" s="1" t="s">
        <v>4074</v>
      </c>
      <c r="D2089" s="1" t="s">
        <v>4075</v>
      </c>
      <c r="E2089" s="2">
        <v>42730.755162037</v>
      </c>
    </row>
    <row r="2090" spans="1:5" s="1" customFormat="1" ht="17.25">
      <c r="A2090" s="3">
        <f t="shared" si="32"/>
        <v>2089</v>
      </c>
      <c r="B2090" s="1" t="s">
        <v>0</v>
      </c>
      <c r="C2090" s="1" t="s">
        <v>741</v>
      </c>
      <c r="D2090" s="1" t="s">
        <v>4076</v>
      </c>
      <c r="E2090" s="2">
        <v>42730.7554282407</v>
      </c>
    </row>
    <row r="2091" spans="1:5" s="1" customFormat="1" ht="17.25">
      <c r="A2091" s="3">
        <f t="shared" si="32"/>
        <v>2090</v>
      </c>
      <c r="B2091" s="1" t="s">
        <v>0</v>
      </c>
      <c r="C2091" s="1" t="s">
        <v>4077</v>
      </c>
      <c r="D2091" s="1" t="s">
        <v>4078</v>
      </c>
      <c r="E2091" s="2">
        <v>42730.755821759303</v>
      </c>
    </row>
    <row r="2092" spans="1:5" s="1" customFormat="1" ht="17.25">
      <c r="A2092" s="3">
        <f t="shared" si="32"/>
        <v>2091</v>
      </c>
      <c r="B2092" s="1" t="s">
        <v>0</v>
      </c>
      <c r="C2092" s="1" t="s">
        <v>2045</v>
      </c>
      <c r="D2092" s="1" t="s">
        <v>4079</v>
      </c>
      <c r="E2092" s="2">
        <v>42730.756354166697</v>
      </c>
    </row>
    <row r="2093" spans="1:5" s="1" customFormat="1" ht="17.25">
      <c r="A2093" s="3">
        <f t="shared" si="32"/>
        <v>2092</v>
      </c>
      <c r="B2093" s="1" t="s">
        <v>0</v>
      </c>
      <c r="C2093" s="1" t="s">
        <v>4080</v>
      </c>
      <c r="D2093" s="1" t="s">
        <v>4081</v>
      </c>
      <c r="E2093" s="2">
        <v>42730.7565509259</v>
      </c>
    </row>
    <row r="2094" spans="1:5" s="1" customFormat="1" ht="17.25">
      <c r="A2094" s="3">
        <f t="shared" si="32"/>
        <v>2093</v>
      </c>
      <c r="B2094" s="1" t="s">
        <v>0</v>
      </c>
      <c r="C2094" s="1" t="s">
        <v>4082</v>
      </c>
      <c r="D2094" s="1" t="s">
        <v>4083</v>
      </c>
      <c r="E2094" s="2">
        <v>42730.756747685198</v>
      </c>
    </row>
    <row r="2095" spans="1:5" s="1" customFormat="1" ht="17.25">
      <c r="A2095" s="3">
        <f t="shared" si="32"/>
        <v>2094</v>
      </c>
      <c r="B2095" s="1" t="s">
        <v>0</v>
      </c>
      <c r="C2095" s="1" t="s">
        <v>4084</v>
      </c>
      <c r="D2095" s="1" t="s">
        <v>4085</v>
      </c>
      <c r="E2095" s="2">
        <v>42730.7570023148</v>
      </c>
    </row>
    <row r="2096" spans="1:5" s="1" customFormat="1" ht="17.25">
      <c r="A2096" s="3">
        <f t="shared" si="32"/>
        <v>2095</v>
      </c>
      <c r="B2096" s="1" t="s">
        <v>0</v>
      </c>
      <c r="C2096" s="1" t="s">
        <v>4086</v>
      </c>
      <c r="D2096" s="1" t="s">
        <v>4087</v>
      </c>
      <c r="E2096" s="2">
        <v>42731.574722222198</v>
      </c>
    </row>
    <row r="2097" spans="1:5" s="1" customFormat="1" ht="17.25">
      <c r="A2097" s="3">
        <f t="shared" si="32"/>
        <v>2096</v>
      </c>
      <c r="B2097" s="1" t="s">
        <v>0</v>
      </c>
      <c r="C2097" s="1" t="s">
        <v>4088</v>
      </c>
      <c r="D2097" s="1" t="s">
        <v>4089</v>
      </c>
      <c r="E2097" s="2">
        <v>42731.574722222198</v>
      </c>
    </row>
    <row r="2098" spans="1:5" s="1" customFormat="1" ht="17.25">
      <c r="A2098" s="3">
        <f t="shared" si="32"/>
        <v>2097</v>
      </c>
      <c r="B2098" s="1" t="s">
        <v>0</v>
      </c>
      <c r="C2098" s="1" t="s">
        <v>4090</v>
      </c>
      <c r="D2098" s="1" t="s">
        <v>4091</v>
      </c>
      <c r="E2098" s="2">
        <v>42731.574872685203</v>
      </c>
    </row>
    <row r="2099" spans="1:5" s="1" customFormat="1" ht="17.25">
      <c r="A2099" s="3">
        <f t="shared" si="32"/>
        <v>2098</v>
      </c>
      <c r="B2099" s="1" t="s">
        <v>0</v>
      </c>
      <c r="C2099" s="1" t="s">
        <v>4092</v>
      </c>
      <c r="D2099" s="1" t="s">
        <v>4093</v>
      </c>
      <c r="E2099" s="2">
        <v>42731.574872685203</v>
      </c>
    </row>
    <row r="2100" spans="1:5" s="1" customFormat="1" ht="17.25">
      <c r="A2100" s="3">
        <f t="shared" si="32"/>
        <v>2099</v>
      </c>
      <c r="B2100" s="1" t="s">
        <v>0</v>
      </c>
      <c r="C2100" s="1" t="s">
        <v>4094</v>
      </c>
      <c r="D2100" s="1" t="s">
        <v>4095</v>
      </c>
      <c r="E2100" s="2">
        <v>42731.5775810185</v>
      </c>
    </row>
    <row r="2101" spans="1:5" s="1" customFormat="1" ht="17.25">
      <c r="A2101" s="3">
        <f t="shared" si="32"/>
        <v>2100</v>
      </c>
      <c r="B2101" s="1" t="s">
        <v>0</v>
      </c>
      <c r="C2101" s="1" t="s">
        <v>4096</v>
      </c>
      <c r="D2101" s="1" t="s">
        <v>4097</v>
      </c>
      <c r="E2101" s="2">
        <v>42731.5775810185</v>
      </c>
    </row>
    <row r="2102" spans="1:5" s="1" customFormat="1" ht="17.25">
      <c r="A2102" s="3">
        <f t="shared" si="32"/>
        <v>2101</v>
      </c>
      <c r="B2102" s="1" t="s">
        <v>0</v>
      </c>
      <c r="C2102" s="1" t="s">
        <v>4098</v>
      </c>
      <c r="D2102" s="1" t="s">
        <v>4099</v>
      </c>
      <c r="E2102" s="2">
        <v>42731.587280092601</v>
      </c>
    </row>
    <row r="2103" spans="1:5" s="1" customFormat="1" ht="17.25">
      <c r="A2103" s="3">
        <f t="shared" si="32"/>
        <v>2102</v>
      </c>
      <c r="B2103" s="1" t="s">
        <v>0</v>
      </c>
      <c r="C2103" s="1" t="s">
        <v>4100</v>
      </c>
      <c r="D2103" s="1" t="s">
        <v>4101</v>
      </c>
      <c r="E2103" s="2">
        <v>42731.587280092601</v>
      </c>
    </row>
    <row r="2104" spans="1:5" s="1" customFormat="1" ht="17.25">
      <c r="A2104" s="3">
        <f t="shared" si="32"/>
        <v>2103</v>
      </c>
      <c r="B2104" s="1" t="s">
        <v>0</v>
      </c>
      <c r="C2104" s="1" t="s">
        <v>4102</v>
      </c>
      <c r="D2104" s="1" t="s">
        <v>4103</v>
      </c>
      <c r="E2104" s="2">
        <v>42731.587291666699</v>
      </c>
    </row>
    <row r="2105" spans="1:5" s="1" customFormat="1" ht="17.25">
      <c r="A2105" s="3">
        <f t="shared" si="32"/>
        <v>2104</v>
      </c>
      <c r="B2105" s="1" t="s">
        <v>0</v>
      </c>
      <c r="C2105" s="1" t="s">
        <v>4104</v>
      </c>
      <c r="D2105" s="1" t="s">
        <v>4105</v>
      </c>
      <c r="E2105" s="2">
        <v>42731.5874189815</v>
      </c>
    </row>
    <row r="2106" spans="1:5" s="1" customFormat="1" ht="17.25">
      <c r="A2106" s="3">
        <f t="shared" si="32"/>
        <v>2105</v>
      </c>
      <c r="B2106" s="1" t="s">
        <v>0</v>
      </c>
      <c r="C2106" s="1" t="s">
        <v>4106</v>
      </c>
      <c r="D2106" s="1" t="s">
        <v>4107</v>
      </c>
      <c r="E2106" s="2">
        <v>42731.5874189815</v>
      </c>
    </row>
    <row r="2107" spans="1:5" s="1" customFormat="1" ht="17.25">
      <c r="A2107" s="3">
        <f t="shared" si="32"/>
        <v>2106</v>
      </c>
      <c r="B2107" s="1" t="s">
        <v>0</v>
      </c>
      <c r="C2107" s="1" t="s">
        <v>4108</v>
      </c>
      <c r="D2107" s="1" t="s">
        <v>4109</v>
      </c>
      <c r="E2107" s="2">
        <v>42731.590671296297</v>
      </c>
    </row>
    <row r="2108" spans="1:5" s="1" customFormat="1" ht="17.25">
      <c r="A2108" s="3">
        <f t="shared" si="32"/>
        <v>2107</v>
      </c>
      <c r="B2108" s="1" t="s">
        <v>0</v>
      </c>
      <c r="C2108" s="1" t="s">
        <v>1459</v>
      </c>
      <c r="D2108" s="1" t="s">
        <v>4110</v>
      </c>
      <c r="E2108" s="2">
        <v>42731.590775463003</v>
      </c>
    </row>
    <row r="2109" spans="1:5" s="1" customFormat="1" ht="17.25">
      <c r="A2109" s="3">
        <f t="shared" si="32"/>
        <v>2108</v>
      </c>
      <c r="B2109" s="1" t="s">
        <v>0</v>
      </c>
      <c r="C2109" s="1" t="s">
        <v>4111</v>
      </c>
      <c r="D2109" s="1" t="s">
        <v>4112</v>
      </c>
      <c r="E2109" s="2">
        <v>42731.592569444401</v>
      </c>
    </row>
    <row r="2110" spans="1:5" s="1" customFormat="1" ht="17.25">
      <c r="A2110" s="3">
        <f t="shared" si="32"/>
        <v>2109</v>
      </c>
      <c r="B2110" s="1" t="s">
        <v>0</v>
      </c>
      <c r="C2110" s="1" t="s">
        <v>4113</v>
      </c>
      <c r="D2110" s="1" t="s">
        <v>4114</v>
      </c>
      <c r="E2110" s="2">
        <v>42731.594166666699</v>
      </c>
    </row>
    <row r="2111" spans="1:5" s="1" customFormat="1" ht="17.25">
      <c r="A2111" s="3">
        <f t="shared" si="32"/>
        <v>2110</v>
      </c>
      <c r="B2111" s="1" t="s">
        <v>0</v>
      </c>
      <c r="C2111" s="1" t="s">
        <v>4115</v>
      </c>
      <c r="D2111" s="1" t="s">
        <v>4116</v>
      </c>
      <c r="E2111" s="2">
        <v>42731.596319444398</v>
      </c>
    </row>
    <row r="2112" spans="1:5" s="1" customFormat="1" ht="17.25">
      <c r="A2112" s="3">
        <f t="shared" si="32"/>
        <v>2111</v>
      </c>
      <c r="B2112" s="1" t="s">
        <v>0</v>
      </c>
      <c r="C2112" s="1" t="s">
        <v>4117</v>
      </c>
      <c r="D2112" s="1" t="s">
        <v>4118</v>
      </c>
      <c r="E2112" s="2">
        <v>42731.596608796302</v>
      </c>
    </row>
    <row r="2113" spans="1:5" s="1" customFormat="1" ht="17.25">
      <c r="A2113" s="3">
        <f t="shared" si="32"/>
        <v>2112</v>
      </c>
      <c r="B2113" s="1" t="s">
        <v>0</v>
      </c>
      <c r="C2113" s="1" t="s">
        <v>4117</v>
      </c>
      <c r="D2113" s="1" t="s">
        <v>4118</v>
      </c>
      <c r="E2113" s="2">
        <v>42731.596608796302</v>
      </c>
    </row>
    <row r="2114" spans="1:5" s="1" customFormat="1" ht="17.25">
      <c r="A2114" s="3">
        <f t="shared" si="32"/>
        <v>2113</v>
      </c>
      <c r="B2114" s="1" t="s">
        <v>0</v>
      </c>
      <c r="C2114" s="1" t="s">
        <v>4119</v>
      </c>
      <c r="D2114" s="1" t="s">
        <v>4120</v>
      </c>
      <c r="E2114" s="2">
        <v>42731.597395833298</v>
      </c>
    </row>
    <row r="2115" spans="1:5" s="1" customFormat="1" ht="17.25">
      <c r="A2115" s="3">
        <f t="shared" ref="A2115:A2178" si="33">ROW(A2114)</f>
        <v>2114</v>
      </c>
      <c r="B2115" s="1" t="s">
        <v>0</v>
      </c>
      <c r="C2115" s="1" t="s">
        <v>4121</v>
      </c>
      <c r="D2115" s="1" t="s">
        <v>4122</v>
      </c>
      <c r="E2115" s="2">
        <v>42731.598773148202</v>
      </c>
    </row>
    <row r="2116" spans="1:5" s="1" customFormat="1" ht="17.25">
      <c r="A2116" s="3">
        <f t="shared" si="33"/>
        <v>2115</v>
      </c>
      <c r="B2116" s="1" t="s">
        <v>0</v>
      </c>
      <c r="C2116" s="1" t="s">
        <v>4123</v>
      </c>
      <c r="D2116" s="1" t="s">
        <v>4124</v>
      </c>
      <c r="E2116" s="2">
        <v>42731.598831018498</v>
      </c>
    </row>
    <row r="2117" spans="1:5" s="1" customFormat="1" ht="17.25">
      <c r="A2117" s="3">
        <f t="shared" si="33"/>
        <v>2116</v>
      </c>
      <c r="B2117" s="1" t="s">
        <v>0</v>
      </c>
      <c r="C2117" s="1" t="s">
        <v>4125</v>
      </c>
      <c r="D2117" s="1" t="s">
        <v>4126</v>
      </c>
      <c r="E2117" s="2">
        <v>42731.598831018498</v>
      </c>
    </row>
    <row r="2118" spans="1:5" s="1" customFormat="1" ht="17.25">
      <c r="A2118" s="3">
        <f t="shared" si="33"/>
        <v>2117</v>
      </c>
      <c r="B2118" s="1" t="s">
        <v>0</v>
      </c>
      <c r="C2118" s="1" t="s">
        <v>4127</v>
      </c>
      <c r="D2118" s="1" t="s">
        <v>4128</v>
      </c>
      <c r="E2118" s="2">
        <v>42731.598831018498</v>
      </c>
    </row>
    <row r="2119" spans="1:5" s="1" customFormat="1" ht="17.25">
      <c r="A2119" s="3">
        <f t="shared" si="33"/>
        <v>2118</v>
      </c>
      <c r="B2119" s="1" t="s">
        <v>0</v>
      </c>
      <c r="C2119" s="1" t="s">
        <v>4129</v>
      </c>
      <c r="D2119" s="1" t="s">
        <v>4130</v>
      </c>
      <c r="E2119" s="2">
        <v>42731.598831018498</v>
      </c>
    </row>
    <row r="2120" spans="1:5" s="1" customFormat="1" ht="17.25">
      <c r="A2120" s="3">
        <f t="shared" si="33"/>
        <v>2119</v>
      </c>
      <c r="B2120" s="1" t="s">
        <v>0</v>
      </c>
      <c r="C2120" s="1" t="s">
        <v>4131</v>
      </c>
      <c r="D2120" s="1" t="s">
        <v>4132</v>
      </c>
      <c r="E2120" s="2">
        <v>42731.598877314798</v>
      </c>
    </row>
    <row r="2121" spans="1:5" s="1" customFormat="1" ht="17.25">
      <c r="A2121" s="3">
        <f t="shared" si="33"/>
        <v>2120</v>
      </c>
      <c r="B2121" s="1" t="s">
        <v>0</v>
      </c>
      <c r="C2121" s="1" t="s">
        <v>4133</v>
      </c>
      <c r="D2121" s="1" t="s">
        <v>4134</v>
      </c>
      <c r="E2121" s="2">
        <v>42731.599039351902</v>
      </c>
    </row>
    <row r="2122" spans="1:5" s="1" customFormat="1" ht="17.25">
      <c r="A2122" s="3">
        <f t="shared" si="33"/>
        <v>2121</v>
      </c>
      <c r="B2122" s="1" t="s">
        <v>0</v>
      </c>
      <c r="C2122" s="1" t="s">
        <v>4135</v>
      </c>
      <c r="D2122" s="1" t="s">
        <v>4136</v>
      </c>
      <c r="E2122" s="2">
        <v>42731.599039351902</v>
      </c>
    </row>
    <row r="2123" spans="1:5" s="1" customFormat="1" ht="17.25">
      <c r="A2123" s="3">
        <f t="shared" si="33"/>
        <v>2122</v>
      </c>
      <c r="B2123" s="1" t="s">
        <v>0</v>
      </c>
      <c r="C2123" s="1" t="s">
        <v>4137</v>
      </c>
      <c r="D2123" s="1" t="s">
        <v>4138</v>
      </c>
      <c r="E2123" s="2">
        <v>42731.600972222201</v>
      </c>
    </row>
    <row r="2124" spans="1:5" s="1" customFormat="1" ht="17.25">
      <c r="A2124" s="3">
        <f t="shared" si="33"/>
        <v>2123</v>
      </c>
      <c r="B2124" s="1" t="s">
        <v>0</v>
      </c>
      <c r="C2124" s="1" t="s">
        <v>4139</v>
      </c>
      <c r="D2124" s="1" t="s">
        <v>4140</v>
      </c>
      <c r="E2124" s="2">
        <v>42731.601099537002</v>
      </c>
    </row>
    <row r="2125" spans="1:5" s="1" customFormat="1" ht="17.25">
      <c r="A2125" s="3">
        <f t="shared" si="33"/>
        <v>2124</v>
      </c>
      <c r="B2125" s="1" t="s">
        <v>0</v>
      </c>
      <c r="C2125" s="1" t="s">
        <v>4141</v>
      </c>
      <c r="D2125" s="1" t="s">
        <v>4142</v>
      </c>
      <c r="E2125" s="2">
        <v>42731.6019212963</v>
      </c>
    </row>
    <row r="2126" spans="1:5" s="1" customFormat="1" ht="17.25">
      <c r="A2126" s="3">
        <f t="shared" si="33"/>
        <v>2125</v>
      </c>
      <c r="B2126" s="1" t="s">
        <v>0</v>
      </c>
      <c r="C2126" s="1" t="s">
        <v>4143</v>
      </c>
      <c r="D2126" s="1" t="s">
        <v>4144</v>
      </c>
      <c r="E2126" s="2">
        <v>42731.6030439815</v>
      </c>
    </row>
    <row r="2127" spans="1:5" s="1" customFormat="1" ht="17.25">
      <c r="A2127" s="3">
        <f t="shared" si="33"/>
        <v>2126</v>
      </c>
      <c r="B2127" s="1" t="s">
        <v>0</v>
      </c>
      <c r="C2127" s="1" t="s">
        <v>4145</v>
      </c>
      <c r="D2127" s="1" t="s">
        <v>4146</v>
      </c>
      <c r="E2127" s="2">
        <v>42731.604837963001</v>
      </c>
    </row>
    <row r="2128" spans="1:5" s="1" customFormat="1" ht="17.25">
      <c r="A2128" s="3">
        <f t="shared" si="33"/>
        <v>2127</v>
      </c>
      <c r="B2128" s="1" t="s">
        <v>0</v>
      </c>
      <c r="C2128" s="1" t="s">
        <v>149</v>
      </c>
      <c r="D2128" s="1" t="s">
        <v>4147</v>
      </c>
      <c r="E2128" s="2">
        <v>42731.606111111098</v>
      </c>
    </row>
    <row r="2129" spans="1:5" s="1" customFormat="1" ht="17.25">
      <c r="A2129" s="3">
        <f t="shared" si="33"/>
        <v>2128</v>
      </c>
      <c r="B2129" s="1" t="s">
        <v>0</v>
      </c>
      <c r="C2129" s="1" t="s">
        <v>4148</v>
      </c>
      <c r="D2129" s="1" t="s">
        <v>4149</v>
      </c>
      <c r="E2129" s="2">
        <v>42731.606307870403</v>
      </c>
    </row>
    <row r="2130" spans="1:5" s="1" customFormat="1" ht="17.25">
      <c r="A2130" s="3">
        <f t="shared" si="33"/>
        <v>2129</v>
      </c>
      <c r="B2130" s="1" t="s">
        <v>0</v>
      </c>
      <c r="C2130" s="1" t="s">
        <v>4150</v>
      </c>
      <c r="D2130" s="1" t="s">
        <v>4151</v>
      </c>
      <c r="E2130" s="2">
        <v>42731.607048611098</v>
      </c>
    </row>
    <row r="2131" spans="1:5" s="1" customFormat="1" ht="17.25">
      <c r="A2131" s="3">
        <f t="shared" si="33"/>
        <v>2130</v>
      </c>
      <c r="B2131" s="1" t="s">
        <v>0</v>
      </c>
      <c r="C2131" s="1" t="s">
        <v>4152</v>
      </c>
      <c r="D2131" s="1" t="s">
        <v>4153</v>
      </c>
      <c r="E2131" s="2">
        <v>42731.608078703699</v>
      </c>
    </row>
    <row r="2132" spans="1:5" s="1" customFormat="1" ht="17.25">
      <c r="A2132" s="3">
        <f t="shared" si="33"/>
        <v>2131</v>
      </c>
      <c r="B2132" s="1" t="s">
        <v>0</v>
      </c>
      <c r="C2132" s="1" t="s">
        <v>4154</v>
      </c>
      <c r="D2132" s="1" t="s">
        <v>4155</v>
      </c>
      <c r="E2132" s="2">
        <v>42731.608217592599</v>
      </c>
    </row>
    <row r="2133" spans="1:5" s="1" customFormat="1" ht="17.25">
      <c r="A2133" s="3">
        <f t="shared" si="33"/>
        <v>2132</v>
      </c>
      <c r="B2133" s="1" t="s">
        <v>0</v>
      </c>
      <c r="C2133" s="1" t="s">
        <v>4156</v>
      </c>
      <c r="D2133" s="1" t="s">
        <v>4157</v>
      </c>
      <c r="E2133" s="2">
        <v>42731.608217592599</v>
      </c>
    </row>
    <row r="2134" spans="1:5" s="1" customFormat="1" ht="17.25">
      <c r="A2134" s="3">
        <f t="shared" si="33"/>
        <v>2133</v>
      </c>
      <c r="B2134" s="1" t="s">
        <v>0</v>
      </c>
      <c r="C2134" s="1" t="s">
        <v>4158</v>
      </c>
      <c r="D2134" s="1" t="s">
        <v>4159</v>
      </c>
      <c r="E2134" s="2">
        <v>42731.608229166697</v>
      </c>
    </row>
    <row r="2135" spans="1:5" s="1" customFormat="1" ht="17.25">
      <c r="A2135" s="3">
        <f t="shared" si="33"/>
        <v>2134</v>
      </c>
      <c r="B2135" s="1" t="s">
        <v>0</v>
      </c>
      <c r="C2135" s="1" t="s">
        <v>4160</v>
      </c>
      <c r="D2135" s="1" t="s">
        <v>4161</v>
      </c>
      <c r="E2135" s="2">
        <v>42731.608229166697</v>
      </c>
    </row>
    <row r="2136" spans="1:5" s="1" customFormat="1" ht="17.25">
      <c r="A2136" s="3">
        <f t="shared" si="33"/>
        <v>2135</v>
      </c>
      <c r="B2136" s="1" t="s">
        <v>0</v>
      </c>
      <c r="C2136" s="1" t="s">
        <v>4162</v>
      </c>
      <c r="D2136" s="1" t="s">
        <v>4163</v>
      </c>
      <c r="E2136" s="2">
        <v>42731.608229166697</v>
      </c>
    </row>
    <row r="2137" spans="1:5" s="1" customFormat="1" ht="17.25">
      <c r="A2137" s="3">
        <f t="shared" si="33"/>
        <v>2136</v>
      </c>
      <c r="B2137" s="1" t="s">
        <v>0</v>
      </c>
      <c r="C2137" s="1" t="s">
        <v>4164</v>
      </c>
      <c r="D2137" s="1" t="s">
        <v>4165</v>
      </c>
      <c r="E2137" s="2">
        <v>42731.608229166697</v>
      </c>
    </row>
    <row r="2138" spans="1:5" s="1" customFormat="1" ht="17.25">
      <c r="A2138" s="3">
        <f t="shared" si="33"/>
        <v>2137</v>
      </c>
      <c r="B2138" s="1" t="s">
        <v>0</v>
      </c>
      <c r="C2138" s="1" t="s">
        <v>4166</v>
      </c>
      <c r="D2138" s="1" t="s">
        <v>4167</v>
      </c>
      <c r="E2138" s="2">
        <v>42731.608368055597</v>
      </c>
    </row>
    <row r="2139" spans="1:5" s="1" customFormat="1" ht="17.25">
      <c r="A2139" s="3">
        <f t="shared" si="33"/>
        <v>2138</v>
      </c>
      <c r="B2139" s="1" t="s">
        <v>0</v>
      </c>
      <c r="C2139" s="1" t="s">
        <v>4168</v>
      </c>
      <c r="D2139" s="1" t="s">
        <v>4169</v>
      </c>
      <c r="E2139" s="2">
        <v>42731.608368055597</v>
      </c>
    </row>
    <row r="2140" spans="1:5" s="1" customFormat="1" ht="17.25">
      <c r="A2140" s="3">
        <f t="shared" si="33"/>
        <v>2139</v>
      </c>
      <c r="B2140" s="1" t="s">
        <v>0</v>
      </c>
      <c r="C2140" s="1" t="s">
        <v>4170</v>
      </c>
      <c r="D2140" s="1" t="s">
        <v>4171</v>
      </c>
      <c r="E2140" s="2">
        <v>42731.608368055597</v>
      </c>
    </row>
    <row r="2141" spans="1:5" s="1" customFormat="1" ht="17.25">
      <c r="A2141" s="3">
        <f t="shared" si="33"/>
        <v>2140</v>
      </c>
      <c r="B2141" s="1" t="s">
        <v>0</v>
      </c>
      <c r="C2141" s="1" t="s">
        <v>4172</v>
      </c>
      <c r="D2141" s="1" t="s">
        <v>4173</v>
      </c>
      <c r="E2141" s="2">
        <v>42731.608680555597</v>
      </c>
    </row>
    <row r="2142" spans="1:5" s="1" customFormat="1" ht="17.25">
      <c r="A2142" s="3">
        <f t="shared" si="33"/>
        <v>2141</v>
      </c>
      <c r="B2142" s="1" t="s">
        <v>0</v>
      </c>
      <c r="C2142" s="1" t="s">
        <v>942</v>
      </c>
      <c r="D2142" s="1" t="s">
        <v>4174</v>
      </c>
      <c r="E2142" s="2">
        <v>42731.608761574098</v>
      </c>
    </row>
    <row r="2143" spans="1:5" s="1" customFormat="1" ht="17.25">
      <c r="A2143" s="3">
        <f t="shared" si="33"/>
        <v>2142</v>
      </c>
      <c r="B2143" s="1" t="s">
        <v>0</v>
      </c>
      <c r="C2143" s="1" t="s">
        <v>4175</v>
      </c>
      <c r="D2143" s="1" t="s">
        <v>4176</v>
      </c>
      <c r="E2143" s="2">
        <v>42731.614965277797</v>
      </c>
    </row>
    <row r="2144" spans="1:5" s="1" customFormat="1" ht="17.25">
      <c r="A2144" s="3">
        <f t="shared" si="33"/>
        <v>2143</v>
      </c>
      <c r="B2144" s="1" t="s">
        <v>0</v>
      </c>
      <c r="C2144" s="1" t="s">
        <v>4177</v>
      </c>
      <c r="D2144" s="1" t="s">
        <v>4178</v>
      </c>
      <c r="E2144" s="2">
        <v>42731.615138888897</v>
      </c>
    </row>
    <row r="2145" spans="1:5" s="1" customFormat="1" ht="17.25">
      <c r="A2145" s="3">
        <f t="shared" si="33"/>
        <v>2144</v>
      </c>
      <c r="B2145" s="1" t="s">
        <v>0</v>
      </c>
      <c r="C2145" s="1" t="s">
        <v>4179</v>
      </c>
      <c r="D2145" s="1" t="s">
        <v>4180</v>
      </c>
      <c r="E2145" s="2">
        <v>42731.6155208333</v>
      </c>
    </row>
    <row r="2146" spans="1:5" s="1" customFormat="1" ht="17.25">
      <c r="A2146" s="3">
        <f t="shared" si="33"/>
        <v>2145</v>
      </c>
      <c r="B2146" s="1" t="s">
        <v>0</v>
      </c>
      <c r="C2146" s="1" t="s">
        <v>4181</v>
      </c>
      <c r="D2146" s="1" t="s">
        <v>4182</v>
      </c>
      <c r="E2146" s="2">
        <v>42731.615694444401</v>
      </c>
    </row>
    <row r="2147" spans="1:5" s="1" customFormat="1" ht="17.25">
      <c r="A2147" s="3">
        <f t="shared" si="33"/>
        <v>2146</v>
      </c>
      <c r="B2147" s="1" t="s">
        <v>0</v>
      </c>
      <c r="C2147" s="1" t="s">
        <v>4183</v>
      </c>
      <c r="D2147" s="1" t="s">
        <v>4184</v>
      </c>
      <c r="E2147" s="2">
        <v>42731.615694444401</v>
      </c>
    </row>
    <row r="2148" spans="1:5" s="1" customFormat="1" ht="17.25">
      <c r="A2148" s="3">
        <f t="shared" si="33"/>
        <v>2147</v>
      </c>
      <c r="B2148" s="1" t="s">
        <v>0</v>
      </c>
      <c r="C2148" s="1" t="s">
        <v>4185</v>
      </c>
      <c r="D2148" s="1" t="s">
        <v>4186</v>
      </c>
      <c r="E2148" s="2">
        <v>42731.6157060185</v>
      </c>
    </row>
    <row r="2149" spans="1:5" s="1" customFormat="1" ht="17.25">
      <c r="A2149" s="3">
        <f t="shared" si="33"/>
        <v>2148</v>
      </c>
      <c r="B2149" s="1" t="s">
        <v>0</v>
      </c>
      <c r="C2149" s="1" t="s">
        <v>4187</v>
      </c>
      <c r="D2149" s="1" t="s">
        <v>4188</v>
      </c>
      <c r="E2149" s="2">
        <v>42731.6157060185</v>
      </c>
    </row>
    <row r="2150" spans="1:5" s="1" customFormat="1" ht="17.25">
      <c r="A2150" s="3">
        <f t="shared" si="33"/>
        <v>2149</v>
      </c>
      <c r="B2150" s="1" t="s">
        <v>0</v>
      </c>
      <c r="C2150" s="1" t="s">
        <v>4189</v>
      </c>
      <c r="D2150" s="1" t="s">
        <v>4190</v>
      </c>
      <c r="E2150" s="2">
        <v>42731.6157060185</v>
      </c>
    </row>
    <row r="2151" spans="1:5" s="1" customFormat="1" ht="17.25">
      <c r="A2151" s="3">
        <f t="shared" si="33"/>
        <v>2150</v>
      </c>
      <c r="B2151" s="1" t="s">
        <v>0</v>
      </c>
      <c r="C2151" s="1" t="s">
        <v>4191</v>
      </c>
      <c r="D2151" s="1" t="s">
        <v>4192</v>
      </c>
      <c r="E2151" s="2">
        <v>42731.6157060185</v>
      </c>
    </row>
    <row r="2152" spans="1:5" s="1" customFormat="1" ht="17.25">
      <c r="A2152" s="3">
        <f t="shared" si="33"/>
        <v>2151</v>
      </c>
      <c r="B2152" s="1" t="s">
        <v>0</v>
      </c>
      <c r="C2152" s="1" t="s">
        <v>4193</v>
      </c>
      <c r="D2152" s="1" t="s">
        <v>4194</v>
      </c>
      <c r="E2152" s="2">
        <v>42731.615833333301</v>
      </c>
    </row>
    <row r="2153" spans="1:5" s="1" customFormat="1" ht="17.25">
      <c r="A2153" s="3">
        <f t="shared" si="33"/>
        <v>2152</v>
      </c>
      <c r="B2153" s="1" t="s">
        <v>0</v>
      </c>
      <c r="C2153" s="1" t="s">
        <v>4195</v>
      </c>
      <c r="D2153" s="1" t="s">
        <v>4196</v>
      </c>
      <c r="E2153" s="2">
        <v>42731.615833333301</v>
      </c>
    </row>
    <row r="2154" spans="1:5" s="1" customFormat="1" ht="17.25">
      <c r="A2154" s="3">
        <f t="shared" si="33"/>
        <v>2153</v>
      </c>
      <c r="B2154" s="1" t="s">
        <v>0</v>
      </c>
      <c r="C2154" s="1" t="s">
        <v>4197</v>
      </c>
      <c r="D2154" s="1" t="s">
        <v>4198</v>
      </c>
      <c r="E2154" s="2">
        <v>42731.616226851896</v>
      </c>
    </row>
    <row r="2155" spans="1:5" s="1" customFormat="1" ht="17.25">
      <c r="A2155" s="3">
        <f t="shared" si="33"/>
        <v>2154</v>
      </c>
      <c r="B2155" s="1" t="s">
        <v>0</v>
      </c>
      <c r="C2155" s="1" t="s">
        <v>4199</v>
      </c>
      <c r="D2155" s="1" t="s">
        <v>4200</v>
      </c>
      <c r="E2155" s="2">
        <v>42731.617175925901</v>
      </c>
    </row>
    <row r="2156" spans="1:5" s="1" customFormat="1" ht="17.25">
      <c r="A2156" s="3">
        <f t="shared" si="33"/>
        <v>2155</v>
      </c>
      <c r="B2156" s="1" t="s">
        <v>0</v>
      </c>
      <c r="C2156" s="1" t="s">
        <v>4201</v>
      </c>
      <c r="D2156" s="1" t="s">
        <v>4202</v>
      </c>
      <c r="E2156" s="2">
        <v>42731.617604166699</v>
      </c>
    </row>
    <row r="2157" spans="1:5" s="1" customFormat="1" ht="17.25">
      <c r="A2157" s="3">
        <f t="shared" si="33"/>
        <v>2156</v>
      </c>
      <c r="B2157" s="1" t="s">
        <v>0</v>
      </c>
      <c r="C2157" s="1" t="s">
        <v>4203</v>
      </c>
      <c r="D2157" s="1" t="s">
        <v>4204</v>
      </c>
      <c r="E2157" s="2">
        <v>42731.619583333297</v>
      </c>
    </row>
    <row r="2158" spans="1:5" s="1" customFormat="1" ht="17.25">
      <c r="A2158" s="3">
        <f t="shared" si="33"/>
        <v>2157</v>
      </c>
      <c r="B2158" s="1" t="s">
        <v>0</v>
      </c>
      <c r="C2158" s="1" t="s">
        <v>4205</v>
      </c>
      <c r="D2158" s="1" t="s">
        <v>4206</v>
      </c>
      <c r="E2158" s="2">
        <v>42731.619814814803</v>
      </c>
    </row>
    <row r="2159" spans="1:5" s="1" customFormat="1" ht="17.25">
      <c r="A2159" s="3">
        <f t="shared" si="33"/>
        <v>2158</v>
      </c>
      <c r="B2159" s="1" t="s">
        <v>0</v>
      </c>
      <c r="C2159" s="1" t="s">
        <v>4207</v>
      </c>
      <c r="D2159" s="1" t="s">
        <v>4208</v>
      </c>
      <c r="E2159" s="2">
        <v>42731.620532407404</v>
      </c>
    </row>
    <row r="2160" spans="1:5" s="1" customFormat="1" ht="17.25">
      <c r="A2160" s="3">
        <f t="shared" si="33"/>
        <v>2159</v>
      </c>
      <c r="B2160" s="1" t="s">
        <v>0</v>
      </c>
      <c r="C2160" s="1" t="s">
        <v>2747</v>
      </c>
      <c r="D2160" s="1" t="s">
        <v>4209</v>
      </c>
      <c r="E2160" s="2">
        <v>42731.620532407404</v>
      </c>
    </row>
    <row r="2161" spans="1:5" s="1" customFormat="1" ht="17.25">
      <c r="A2161" s="3">
        <f t="shared" si="33"/>
        <v>2160</v>
      </c>
      <c r="B2161" s="1" t="s">
        <v>0</v>
      </c>
      <c r="C2161" s="1" t="s">
        <v>4210</v>
      </c>
      <c r="D2161" s="1" t="s">
        <v>4211</v>
      </c>
      <c r="E2161" s="2">
        <v>42731.6222569444</v>
      </c>
    </row>
    <row r="2162" spans="1:5" s="1" customFormat="1" ht="17.25">
      <c r="A2162" s="3">
        <f t="shared" si="33"/>
        <v>2161</v>
      </c>
      <c r="B2162" s="1" t="s">
        <v>0</v>
      </c>
      <c r="C2162" s="1" t="s">
        <v>4212</v>
      </c>
      <c r="D2162" s="1" t="s">
        <v>4213</v>
      </c>
      <c r="E2162" s="2">
        <v>42731.625428240703</v>
      </c>
    </row>
    <row r="2163" spans="1:5" s="1" customFormat="1" ht="17.25">
      <c r="A2163" s="3">
        <f t="shared" si="33"/>
        <v>2162</v>
      </c>
      <c r="B2163" s="1" t="s">
        <v>0</v>
      </c>
      <c r="C2163" s="1" t="s">
        <v>4214</v>
      </c>
      <c r="D2163" s="1" t="s">
        <v>4215</v>
      </c>
      <c r="E2163" s="2">
        <v>42731.625995370399</v>
      </c>
    </row>
    <row r="2164" spans="1:5" s="1" customFormat="1" ht="17.25">
      <c r="A2164" s="3">
        <f t="shared" si="33"/>
        <v>2163</v>
      </c>
      <c r="B2164" s="1" t="s">
        <v>0</v>
      </c>
      <c r="C2164" s="1" t="s">
        <v>4216</v>
      </c>
      <c r="D2164" s="1" t="s">
        <v>4217</v>
      </c>
      <c r="E2164" s="2">
        <v>42731.625995370399</v>
      </c>
    </row>
    <row r="2165" spans="1:5" s="1" customFormat="1" ht="17.25">
      <c r="A2165" s="3">
        <f t="shared" si="33"/>
        <v>2164</v>
      </c>
      <c r="B2165" s="1" t="s">
        <v>0</v>
      </c>
      <c r="C2165" s="1" t="s">
        <v>4218</v>
      </c>
      <c r="D2165" s="1" t="s">
        <v>4219</v>
      </c>
      <c r="E2165" s="2">
        <v>42731.625995370399</v>
      </c>
    </row>
    <row r="2166" spans="1:5" s="1" customFormat="1" ht="17.25">
      <c r="A2166" s="3">
        <f t="shared" si="33"/>
        <v>2165</v>
      </c>
      <c r="B2166" s="1" t="s">
        <v>0</v>
      </c>
      <c r="C2166" s="1" t="s">
        <v>4220</v>
      </c>
      <c r="D2166" s="1" t="s">
        <v>4221</v>
      </c>
      <c r="E2166" s="2">
        <v>42731.625995370399</v>
      </c>
    </row>
    <row r="2167" spans="1:5" s="1" customFormat="1" ht="17.25">
      <c r="A2167" s="3">
        <f t="shared" si="33"/>
        <v>2166</v>
      </c>
      <c r="B2167" s="1" t="s">
        <v>0</v>
      </c>
      <c r="C2167" s="1" t="s">
        <v>4222</v>
      </c>
      <c r="D2167" s="1" t="s">
        <v>4223</v>
      </c>
      <c r="E2167" s="2">
        <v>42731.627152777801</v>
      </c>
    </row>
    <row r="2168" spans="1:5" s="1" customFormat="1" ht="17.25">
      <c r="A2168" s="3">
        <f t="shared" si="33"/>
        <v>2167</v>
      </c>
      <c r="B2168" s="1" t="s">
        <v>0</v>
      </c>
      <c r="C2168" s="1" t="s">
        <v>4224</v>
      </c>
      <c r="D2168" s="1" t="s">
        <v>4225</v>
      </c>
      <c r="E2168" s="2">
        <v>42731.627592592602</v>
      </c>
    </row>
    <row r="2169" spans="1:5" s="1" customFormat="1" ht="17.25">
      <c r="A2169" s="3">
        <f t="shared" si="33"/>
        <v>2168</v>
      </c>
      <c r="B2169" s="1" t="s">
        <v>0</v>
      </c>
      <c r="C2169" s="1" t="s">
        <v>4226</v>
      </c>
      <c r="D2169" s="1" t="s">
        <v>4227</v>
      </c>
      <c r="E2169" s="2">
        <v>42731.627870370401</v>
      </c>
    </row>
    <row r="2170" spans="1:5" s="1" customFormat="1" ht="17.25">
      <c r="A2170" s="3">
        <f t="shared" si="33"/>
        <v>2169</v>
      </c>
      <c r="B2170" s="1" t="s">
        <v>0</v>
      </c>
      <c r="C2170" s="1" t="s">
        <v>4228</v>
      </c>
      <c r="D2170" s="1" t="s">
        <v>4229</v>
      </c>
      <c r="E2170" s="2">
        <v>42731.639756944402</v>
      </c>
    </row>
    <row r="2171" spans="1:5" s="1" customFormat="1" ht="17.25">
      <c r="A2171" s="3">
        <f t="shared" si="33"/>
        <v>2170</v>
      </c>
      <c r="B2171" s="1" t="s">
        <v>0</v>
      </c>
      <c r="C2171" s="1" t="s">
        <v>383</v>
      </c>
      <c r="D2171" s="1" t="s">
        <v>4230</v>
      </c>
      <c r="E2171" s="2">
        <v>42731.639756944402</v>
      </c>
    </row>
    <row r="2172" spans="1:5" s="1" customFormat="1" ht="17.25">
      <c r="A2172" s="3">
        <f t="shared" si="33"/>
        <v>2171</v>
      </c>
      <c r="B2172" s="1" t="s">
        <v>0</v>
      </c>
      <c r="C2172" s="1" t="s">
        <v>4231</v>
      </c>
      <c r="D2172" s="1" t="s">
        <v>4232</v>
      </c>
      <c r="E2172" s="2">
        <v>42731.639872685198</v>
      </c>
    </row>
    <row r="2173" spans="1:5" s="1" customFormat="1" ht="17.25">
      <c r="A2173" s="3">
        <f t="shared" si="33"/>
        <v>2172</v>
      </c>
      <c r="B2173" s="1" t="s">
        <v>0</v>
      </c>
      <c r="C2173" s="1" t="s">
        <v>4233</v>
      </c>
      <c r="D2173" s="1" t="s">
        <v>4234</v>
      </c>
      <c r="E2173" s="2">
        <v>42731.639872685198</v>
      </c>
    </row>
    <row r="2174" spans="1:5" s="1" customFormat="1" ht="17.25">
      <c r="A2174" s="3">
        <f t="shared" si="33"/>
        <v>2173</v>
      </c>
      <c r="B2174" s="1" t="s">
        <v>0</v>
      </c>
      <c r="C2174" s="1" t="s">
        <v>4235</v>
      </c>
      <c r="D2174" s="1" t="s">
        <v>4236</v>
      </c>
      <c r="E2174" s="2">
        <v>42731.642638888901</v>
      </c>
    </row>
    <row r="2175" spans="1:5" s="1" customFormat="1" ht="17.25">
      <c r="A2175" s="3">
        <f t="shared" si="33"/>
        <v>2174</v>
      </c>
      <c r="B2175" s="1" t="s">
        <v>0</v>
      </c>
      <c r="C2175" s="1" t="s">
        <v>4237</v>
      </c>
      <c r="D2175" s="1" t="s">
        <v>4238</v>
      </c>
      <c r="E2175" s="2">
        <v>42731.6581365741</v>
      </c>
    </row>
    <row r="2176" spans="1:5" s="1" customFormat="1" ht="17.25">
      <c r="A2176" s="3">
        <f t="shared" si="33"/>
        <v>2175</v>
      </c>
      <c r="B2176" s="1" t="s">
        <v>0</v>
      </c>
      <c r="C2176" s="1" t="s">
        <v>4239</v>
      </c>
      <c r="D2176" s="1" t="s">
        <v>4240</v>
      </c>
      <c r="E2176" s="2">
        <v>42731.6581365741</v>
      </c>
    </row>
    <row r="2177" spans="1:5" s="1" customFormat="1" ht="17.25">
      <c r="A2177" s="3">
        <f t="shared" si="33"/>
        <v>2176</v>
      </c>
      <c r="B2177" s="1" t="s">
        <v>0</v>
      </c>
      <c r="C2177" s="1" t="s">
        <v>4241</v>
      </c>
      <c r="D2177" s="1" t="s">
        <v>4242</v>
      </c>
      <c r="E2177" s="2">
        <v>42731.684062499997</v>
      </c>
    </row>
    <row r="2178" spans="1:5" s="1" customFormat="1" ht="17.25">
      <c r="A2178" s="3">
        <f t="shared" si="33"/>
        <v>2177</v>
      </c>
      <c r="B2178" s="1" t="s">
        <v>0</v>
      </c>
      <c r="C2178" s="1" t="s">
        <v>1673</v>
      </c>
      <c r="D2178" s="1" t="s">
        <v>4243</v>
      </c>
      <c r="E2178" s="2">
        <v>42731.684062499997</v>
      </c>
    </row>
    <row r="2179" spans="1:5" s="1" customFormat="1" ht="17.25">
      <c r="A2179" s="3">
        <f t="shared" ref="A2179:A2242" si="34">ROW(A2178)</f>
        <v>2178</v>
      </c>
      <c r="B2179" s="1" t="s">
        <v>0</v>
      </c>
      <c r="C2179" s="1" t="s">
        <v>4244</v>
      </c>
      <c r="D2179" s="1" t="s">
        <v>4245</v>
      </c>
      <c r="E2179" s="2">
        <v>42731.684062499997</v>
      </c>
    </row>
    <row r="2180" spans="1:5" s="1" customFormat="1" ht="17.25">
      <c r="A2180" s="3">
        <f t="shared" si="34"/>
        <v>2179</v>
      </c>
      <c r="B2180" s="1" t="s">
        <v>0</v>
      </c>
      <c r="C2180" s="1" t="s">
        <v>4246</v>
      </c>
      <c r="D2180" s="1" t="s">
        <v>4247</v>
      </c>
      <c r="E2180" s="2">
        <v>42731.684201388904</v>
      </c>
    </row>
    <row r="2181" spans="1:5" s="1" customFormat="1" ht="17.25">
      <c r="A2181" s="3">
        <f t="shared" si="34"/>
        <v>2180</v>
      </c>
      <c r="B2181" s="1" t="s">
        <v>0</v>
      </c>
      <c r="C2181" s="1" t="s">
        <v>4248</v>
      </c>
      <c r="D2181" s="1" t="s">
        <v>4249</v>
      </c>
      <c r="E2181" s="2">
        <v>42731.684201388904</v>
      </c>
    </row>
    <row r="2182" spans="1:5" s="1" customFormat="1" ht="17.25">
      <c r="A2182" s="3">
        <f t="shared" si="34"/>
        <v>2181</v>
      </c>
      <c r="B2182" s="1" t="s">
        <v>0</v>
      </c>
      <c r="C2182" s="1" t="s">
        <v>4250</v>
      </c>
      <c r="D2182" s="1" t="s">
        <v>4251</v>
      </c>
      <c r="E2182" s="2">
        <v>42731.684328703697</v>
      </c>
    </row>
    <row r="2183" spans="1:5" s="1" customFormat="1" ht="17.25">
      <c r="A2183" s="3">
        <f t="shared" si="34"/>
        <v>2182</v>
      </c>
      <c r="B2183" s="1" t="s">
        <v>0</v>
      </c>
      <c r="C2183" s="1" t="s">
        <v>207</v>
      </c>
      <c r="D2183" s="1" t="s">
        <v>4252</v>
      </c>
      <c r="E2183" s="2">
        <v>42731.684328703697</v>
      </c>
    </row>
    <row r="2184" spans="1:5" s="1" customFormat="1" ht="17.25">
      <c r="A2184" s="3">
        <f t="shared" si="34"/>
        <v>2183</v>
      </c>
      <c r="B2184" s="1" t="s">
        <v>0</v>
      </c>
      <c r="C2184" s="1" t="s">
        <v>4253</v>
      </c>
      <c r="D2184" s="1" t="s">
        <v>4254</v>
      </c>
      <c r="E2184" s="2">
        <v>42731.729722222197</v>
      </c>
    </row>
    <row r="2185" spans="1:5" s="1" customFormat="1" ht="17.25">
      <c r="A2185" s="3">
        <f t="shared" si="34"/>
        <v>2184</v>
      </c>
      <c r="B2185" s="1" t="s">
        <v>0</v>
      </c>
      <c r="C2185" s="1" t="s">
        <v>4255</v>
      </c>
      <c r="D2185" s="1" t="s">
        <v>4256</v>
      </c>
      <c r="E2185" s="2">
        <v>42731.729733796303</v>
      </c>
    </row>
    <row r="2186" spans="1:5" s="1" customFormat="1" ht="17.25">
      <c r="A2186" s="3">
        <f t="shared" si="34"/>
        <v>2185</v>
      </c>
      <c r="B2186" s="1" t="s">
        <v>0</v>
      </c>
      <c r="C2186" s="1" t="s">
        <v>4257</v>
      </c>
      <c r="D2186" s="1" t="s">
        <v>4258</v>
      </c>
      <c r="E2186" s="2">
        <v>42731.729895833298</v>
      </c>
    </row>
    <row r="2187" spans="1:5" s="1" customFormat="1" ht="17.25">
      <c r="A2187" s="3">
        <f t="shared" si="34"/>
        <v>2186</v>
      </c>
      <c r="B2187" s="1" t="s">
        <v>0</v>
      </c>
      <c r="C2187" s="1" t="s">
        <v>29</v>
      </c>
      <c r="D2187" s="1" t="s">
        <v>4259</v>
      </c>
      <c r="E2187" s="2">
        <v>42731.729895833298</v>
      </c>
    </row>
    <row r="2188" spans="1:5" s="1" customFormat="1" ht="17.25">
      <c r="A2188" s="3">
        <f t="shared" si="34"/>
        <v>2187</v>
      </c>
      <c r="B2188" s="1" t="s">
        <v>0</v>
      </c>
      <c r="C2188" s="1" t="s">
        <v>4260</v>
      </c>
      <c r="D2188" s="1" t="s">
        <v>4261</v>
      </c>
      <c r="E2188" s="2">
        <v>42731.729895833298</v>
      </c>
    </row>
    <row r="2189" spans="1:5" s="1" customFormat="1" ht="17.25">
      <c r="A2189" s="3">
        <f t="shared" si="34"/>
        <v>2188</v>
      </c>
      <c r="B2189" s="1" t="s">
        <v>0</v>
      </c>
      <c r="C2189" s="1" t="s">
        <v>4262</v>
      </c>
      <c r="D2189" s="1" t="s">
        <v>4263</v>
      </c>
      <c r="E2189" s="2">
        <v>42731.730023148099</v>
      </c>
    </row>
    <row r="2190" spans="1:5" s="1" customFormat="1" ht="17.25">
      <c r="A2190" s="3">
        <f t="shared" si="34"/>
        <v>2189</v>
      </c>
      <c r="B2190" s="1" t="s">
        <v>0</v>
      </c>
      <c r="C2190" s="1" t="s">
        <v>1396</v>
      </c>
      <c r="D2190" s="1" t="s">
        <v>4264</v>
      </c>
      <c r="E2190" s="2">
        <v>42732</v>
      </c>
    </row>
    <row r="2191" spans="1:5" s="1" customFormat="1" ht="17.25">
      <c r="A2191" s="3">
        <f t="shared" si="34"/>
        <v>2190</v>
      </c>
      <c r="B2191" s="1" t="s">
        <v>0</v>
      </c>
      <c r="C2191" s="1" t="s">
        <v>4265</v>
      </c>
      <c r="D2191" s="1" t="s">
        <v>4266</v>
      </c>
      <c r="E2191" s="2">
        <v>42732</v>
      </c>
    </row>
    <row r="2192" spans="1:5" s="1" customFormat="1" ht="17.25">
      <c r="A2192" s="3">
        <f t="shared" si="34"/>
        <v>2191</v>
      </c>
      <c r="B2192" s="1" t="s">
        <v>0</v>
      </c>
      <c r="C2192" s="1" t="s">
        <v>4267</v>
      </c>
      <c r="D2192" s="1" t="s">
        <v>4268</v>
      </c>
      <c r="E2192" s="2">
        <v>42732</v>
      </c>
    </row>
    <row r="2193" spans="1:5" s="1" customFormat="1" ht="17.25">
      <c r="A2193" s="3">
        <f t="shared" si="34"/>
        <v>2192</v>
      </c>
      <c r="B2193" s="1" t="s">
        <v>0</v>
      </c>
      <c r="C2193" s="1" t="s">
        <v>4269</v>
      </c>
      <c r="D2193" s="1" t="s">
        <v>4270</v>
      </c>
      <c r="E2193" s="2">
        <v>42732</v>
      </c>
    </row>
    <row r="2194" spans="1:5" s="1" customFormat="1" ht="17.25">
      <c r="A2194" s="3">
        <f t="shared" si="34"/>
        <v>2193</v>
      </c>
      <c r="B2194" s="1" t="s">
        <v>0</v>
      </c>
      <c r="C2194" s="1" t="s">
        <v>4271</v>
      </c>
      <c r="D2194" s="1" t="s">
        <v>4272</v>
      </c>
      <c r="E2194" s="2">
        <v>42732</v>
      </c>
    </row>
    <row r="2195" spans="1:5" s="1" customFormat="1" ht="17.25">
      <c r="A2195" s="3">
        <f t="shared" si="34"/>
        <v>2194</v>
      </c>
      <c r="B2195" s="1" t="s">
        <v>0</v>
      </c>
      <c r="C2195" s="1" t="s">
        <v>4273</v>
      </c>
      <c r="D2195" s="1" t="s">
        <v>4274</v>
      </c>
      <c r="E2195" s="2">
        <v>42732</v>
      </c>
    </row>
    <row r="2196" spans="1:5" s="1" customFormat="1" ht="17.25">
      <c r="A2196" s="3">
        <f t="shared" si="34"/>
        <v>2195</v>
      </c>
      <c r="B2196" s="1" t="s">
        <v>0</v>
      </c>
      <c r="C2196" s="1" t="s">
        <v>4275</v>
      </c>
      <c r="D2196" s="1" t="s">
        <v>4276</v>
      </c>
      <c r="E2196" s="2">
        <v>42732</v>
      </c>
    </row>
    <row r="2197" spans="1:5" s="1" customFormat="1" ht="17.25">
      <c r="A2197" s="3">
        <f t="shared" si="34"/>
        <v>2196</v>
      </c>
      <c r="B2197" s="1" t="s">
        <v>0</v>
      </c>
      <c r="C2197" s="1" t="s">
        <v>4277</v>
      </c>
      <c r="D2197" s="1" t="s">
        <v>4278</v>
      </c>
      <c r="E2197" s="2">
        <v>42732</v>
      </c>
    </row>
    <row r="2198" spans="1:5" s="1" customFormat="1" ht="17.25">
      <c r="A2198" s="3">
        <f t="shared" si="34"/>
        <v>2197</v>
      </c>
      <c r="B2198" s="1" t="s">
        <v>0</v>
      </c>
      <c r="C2198" s="1" t="s">
        <v>4279</v>
      </c>
      <c r="D2198" s="1" t="s">
        <v>4280</v>
      </c>
      <c r="E2198" s="2">
        <v>42732</v>
      </c>
    </row>
    <row r="2199" spans="1:5" s="1" customFormat="1" ht="17.25">
      <c r="A2199" s="3">
        <f t="shared" si="34"/>
        <v>2198</v>
      </c>
      <c r="B2199" s="1" t="s">
        <v>0</v>
      </c>
      <c r="C2199" s="1" t="s">
        <v>4281</v>
      </c>
      <c r="D2199" s="1" t="s">
        <v>4282</v>
      </c>
      <c r="E2199" s="2">
        <v>42732</v>
      </c>
    </row>
    <row r="2200" spans="1:5" s="1" customFormat="1" ht="17.25">
      <c r="A2200" s="3">
        <f t="shared" si="34"/>
        <v>2199</v>
      </c>
      <c r="B2200" s="1" t="s">
        <v>0</v>
      </c>
      <c r="C2200" s="1" t="s">
        <v>4283</v>
      </c>
      <c r="D2200" s="1" t="s">
        <v>4284</v>
      </c>
      <c r="E2200" s="2">
        <v>42732</v>
      </c>
    </row>
    <row r="2201" spans="1:5" s="1" customFormat="1" ht="17.25">
      <c r="A2201" s="3">
        <f t="shared" si="34"/>
        <v>2200</v>
      </c>
      <c r="B2201" s="1" t="s">
        <v>0</v>
      </c>
      <c r="C2201" s="1" t="s">
        <v>4285</v>
      </c>
      <c r="D2201" s="1" t="s">
        <v>4286</v>
      </c>
      <c r="E2201" s="2">
        <v>42732</v>
      </c>
    </row>
    <row r="2202" spans="1:5" s="1" customFormat="1" ht="17.25">
      <c r="A2202" s="3">
        <f t="shared" si="34"/>
        <v>2201</v>
      </c>
      <c r="B2202" s="1" t="s">
        <v>0</v>
      </c>
      <c r="C2202" s="1" t="s">
        <v>4287</v>
      </c>
      <c r="D2202" s="1" t="s">
        <v>4288</v>
      </c>
      <c r="E2202" s="2">
        <v>42732</v>
      </c>
    </row>
    <row r="2203" spans="1:5" s="1" customFormat="1" ht="17.25">
      <c r="A2203" s="3">
        <f t="shared" si="34"/>
        <v>2202</v>
      </c>
      <c r="B2203" s="1" t="s">
        <v>0</v>
      </c>
      <c r="C2203" s="1" t="s">
        <v>4289</v>
      </c>
      <c r="D2203" s="1" t="s">
        <v>4290</v>
      </c>
      <c r="E2203" s="2">
        <v>42732</v>
      </c>
    </row>
    <row r="2204" spans="1:5" s="1" customFormat="1" ht="17.25">
      <c r="A2204" s="3">
        <f t="shared" si="34"/>
        <v>2203</v>
      </c>
      <c r="B2204" s="1" t="s">
        <v>0</v>
      </c>
      <c r="C2204" s="1" t="s">
        <v>4291</v>
      </c>
      <c r="D2204" s="1" t="s">
        <v>4292</v>
      </c>
      <c r="E2204" s="2">
        <v>42732</v>
      </c>
    </row>
    <row r="2205" spans="1:5" s="1" customFormat="1" ht="17.25">
      <c r="A2205" s="3">
        <f t="shared" si="34"/>
        <v>2204</v>
      </c>
      <c r="B2205" s="1" t="s">
        <v>0</v>
      </c>
      <c r="C2205" s="1" t="s">
        <v>4293</v>
      </c>
      <c r="D2205" s="1" t="s">
        <v>4294</v>
      </c>
      <c r="E2205" s="2">
        <v>42732</v>
      </c>
    </row>
    <row r="2206" spans="1:5" s="1" customFormat="1" ht="17.25">
      <c r="A2206" s="3">
        <f t="shared" si="34"/>
        <v>2205</v>
      </c>
      <c r="B2206" s="1" t="s">
        <v>0</v>
      </c>
      <c r="C2206" s="1" t="s">
        <v>329</v>
      </c>
      <c r="D2206" s="1" t="s">
        <v>4295</v>
      </c>
      <c r="E2206" s="2">
        <v>42732</v>
      </c>
    </row>
    <row r="2207" spans="1:5" s="1" customFormat="1" ht="17.25">
      <c r="A2207" s="3">
        <f t="shared" si="34"/>
        <v>2206</v>
      </c>
      <c r="B2207" s="1" t="s">
        <v>0</v>
      </c>
      <c r="C2207" s="1" t="s">
        <v>4296</v>
      </c>
      <c r="D2207" s="1" t="s">
        <v>4297</v>
      </c>
      <c r="E2207" s="2">
        <v>42732</v>
      </c>
    </row>
    <row r="2208" spans="1:5" s="1" customFormat="1" ht="17.25">
      <c r="A2208" s="3">
        <f t="shared" si="34"/>
        <v>2207</v>
      </c>
      <c r="B2208" s="1" t="s">
        <v>0</v>
      </c>
      <c r="C2208" s="1" t="s">
        <v>4298</v>
      </c>
      <c r="D2208" s="1" t="s">
        <v>4299</v>
      </c>
      <c r="E2208" s="2">
        <v>42732</v>
      </c>
    </row>
    <row r="2209" spans="1:5" s="1" customFormat="1" ht="17.25">
      <c r="A2209" s="3">
        <f t="shared" si="34"/>
        <v>2208</v>
      </c>
      <c r="B2209" s="1" t="s">
        <v>0</v>
      </c>
      <c r="C2209" s="1" t="s">
        <v>4300</v>
      </c>
      <c r="D2209" s="1" t="s">
        <v>4301</v>
      </c>
      <c r="E2209" s="2">
        <v>42732</v>
      </c>
    </row>
    <row r="2210" spans="1:5" s="1" customFormat="1" ht="17.25">
      <c r="A2210" s="3">
        <f t="shared" si="34"/>
        <v>2209</v>
      </c>
      <c r="B2210" s="1" t="s">
        <v>0</v>
      </c>
      <c r="C2210" s="1" t="s">
        <v>4302</v>
      </c>
      <c r="D2210" s="1" t="s">
        <v>4303</v>
      </c>
      <c r="E2210" s="2">
        <v>42732</v>
      </c>
    </row>
    <row r="2211" spans="1:5" s="1" customFormat="1" ht="17.25">
      <c r="A2211" s="3">
        <f t="shared" si="34"/>
        <v>2210</v>
      </c>
      <c r="B2211" s="1" t="s">
        <v>0</v>
      </c>
      <c r="C2211" s="1" t="s">
        <v>4304</v>
      </c>
      <c r="D2211" s="1" t="s">
        <v>4305</v>
      </c>
      <c r="E2211" s="2">
        <v>42732</v>
      </c>
    </row>
    <row r="2212" spans="1:5" s="1" customFormat="1" ht="17.25">
      <c r="A2212" s="3">
        <f t="shared" si="34"/>
        <v>2211</v>
      </c>
      <c r="B2212" s="1" t="s">
        <v>0</v>
      </c>
      <c r="C2212" s="1" t="s">
        <v>3203</v>
      </c>
      <c r="D2212" s="1" t="s">
        <v>4306</v>
      </c>
      <c r="E2212" s="2">
        <v>42732</v>
      </c>
    </row>
    <row r="2213" spans="1:5" s="1" customFormat="1" ht="17.25">
      <c r="A2213" s="3">
        <f t="shared" si="34"/>
        <v>2212</v>
      </c>
      <c r="B2213" s="1" t="s">
        <v>0</v>
      </c>
      <c r="C2213" s="1" t="s">
        <v>183</v>
      </c>
      <c r="D2213" s="1" t="s">
        <v>4307</v>
      </c>
      <c r="E2213" s="2">
        <v>42732</v>
      </c>
    </row>
    <row r="2214" spans="1:5" s="1" customFormat="1" ht="17.25">
      <c r="A2214" s="3">
        <f t="shared" si="34"/>
        <v>2213</v>
      </c>
      <c r="B2214" s="1" t="s">
        <v>0</v>
      </c>
      <c r="C2214" s="1" t="s">
        <v>4308</v>
      </c>
      <c r="D2214" s="1" t="s">
        <v>4309</v>
      </c>
      <c r="E2214" s="2">
        <v>42732</v>
      </c>
    </row>
    <row r="2215" spans="1:5" s="1" customFormat="1" ht="17.25">
      <c r="A2215" s="3">
        <f t="shared" si="34"/>
        <v>2214</v>
      </c>
      <c r="B2215" s="1" t="s">
        <v>0</v>
      </c>
      <c r="C2215" s="1" t="s">
        <v>4310</v>
      </c>
      <c r="D2215" s="1" t="s">
        <v>4311</v>
      </c>
      <c r="E2215" s="2">
        <v>42732</v>
      </c>
    </row>
    <row r="2216" spans="1:5" s="1" customFormat="1" ht="17.25">
      <c r="A2216" s="3">
        <f t="shared" si="34"/>
        <v>2215</v>
      </c>
      <c r="B2216" s="1" t="s">
        <v>0</v>
      </c>
      <c r="C2216" s="1" t="s">
        <v>4312</v>
      </c>
      <c r="D2216" s="1" t="s">
        <v>4313</v>
      </c>
      <c r="E2216" s="2">
        <v>42732</v>
      </c>
    </row>
    <row r="2217" spans="1:5" s="1" customFormat="1" ht="17.25">
      <c r="A2217" s="3">
        <f t="shared" si="34"/>
        <v>2216</v>
      </c>
      <c r="B2217" s="1" t="s">
        <v>0</v>
      </c>
      <c r="C2217" s="1" t="s">
        <v>4314</v>
      </c>
      <c r="D2217" s="1" t="s">
        <v>4315</v>
      </c>
      <c r="E2217" s="2">
        <v>42732</v>
      </c>
    </row>
    <row r="2218" spans="1:5" s="1" customFormat="1" ht="17.25">
      <c r="A2218" s="3">
        <f t="shared" si="34"/>
        <v>2217</v>
      </c>
      <c r="B2218" s="1" t="s">
        <v>0</v>
      </c>
      <c r="C2218" s="1" t="s">
        <v>4316</v>
      </c>
      <c r="D2218" s="1" t="s">
        <v>4317</v>
      </c>
      <c r="E2218" s="2">
        <v>42732</v>
      </c>
    </row>
    <row r="2219" spans="1:5" s="1" customFormat="1" ht="17.25">
      <c r="A2219" s="3">
        <f t="shared" si="34"/>
        <v>2218</v>
      </c>
      <c r="B2219" s="1" t="s">
        <v>0</v>
      </c>
      <c r="C2219" s="1" t="s">
        <v>4318</v>
      </c>
      <c r="D2219" s="1" t="s">
        <v>4319</v>
      </c>
      <c r="E2219" s="2">
        <v>42732</v>
      </c>
    </row>
    <row r="2220" spans="1:5" s="1" customFormat="1" ht="17.25">
      <c r="A2220" s="3">
        <f t="shared" si="34"/>
        <v>2219</v>
      </c>
      <c r="B2220" s="1" t="s">
        <v>0</v>
      </c>
      <c r="C2220" s="1" t="s">
        <v>4320</v>
      </c>
      <c r="D2220" s="1" t="s">
        <v>4321</v>
      </c>
      <c r="E2220" s="2">
        <v>42732</v>
      </c>
    </row>
    <row r="2221" spans="1:5" s="1" customFormat="1" ht="17.25">
      <c r="A2221" s="3">
        <f t="shared" si="34"/>
        <v>2220</v>
      </c>
      <c r="B2221" s="1" t="s">
        <v>0</v>
      </c>
      <c r="C2221" s="1" t="s">
        <v>4322</v>
      </c>
      <c r="D2221" s="1" t="s">
        <v>4323</v>
      </c>
      <c r="E2221" s="2">
        <v>42732</v>
      </c>
    </row>
    <row r="2222" spans="1:5" s="1" customFormat="1" ht="17.25">
      <c r="A2222" s="3">
        <f t="shared" si="34"/>
        <v>2221</v>
      </c>
      <c r="B2222" s="1" t="s">
        <v>0</v>
      </c>
      <c r="C2222" s="1" t="s">
        <v>4324</v>
      </c>
      <c r="D2222" s="1" t="s">
        <v>4325</v>
      </c>
      <c r="E2222" s="2">
        <v>42732</v>
      </c>
    </row>
    <row r="2223" spans="1:5" s="1" customFormat="1" ht="17.25">
      <c r="A2223" s="3">
        <f t="shared" si="34"/>
        <v>2222</v>
      </c>
      <c r="B2223" s="1" t="s">
        <v>0</v>
      </c>
      <c r="C2223" s="1" t="s">
        <v>4326</v>
      </c>
      <c r="D2223" s="1" t="s">
        <v>4327</v>
      </c>
      <c r="E2223" s="2">
        <v>42732</v>
      </c>
    </row>
    <row r="2224" spans="1:5" s="1" customFormat="1" ht="17.25">
      <c r="A2224" s="3">
        <f t="shared" si="34"/>
        <v>2223</v>
      </c>
      <c r="B2224" s="1" t="s">
        <v>0</v>
      </c>
      <c r="C2224" s="1" t="s">
        <v>4328</v>
      </c>
      <c r="D2224" s="1" t="s">
        <v>4329</v>
      </c>
      <c r="E2224" s="2">
        <v>42732</v>
      </c>
    </row>
    <row r="2225" spans="1:5" s="1" customFormat="1" ht="17.25">
      <c r="A2225" s="3">
        <f t="shared" si="34"/>
        <v>2224</v>
      </c>
      <c r="B2225" s="1" t="s">
        <v>0</v>
      </c>
      <c r="C2225" s="1" t="s">
        <v>4330</v>
      </c>
      <c r="D2225" s="1" t="s">
        <v>4331</v>
      </c>
      <c r="E2225" s="2">
        <v>42732</v>
      </c>
    </row>
    <row r="2226" spans="1:5" s="1" customFormat="1" ht="17.25">
      <c r="A2226" s="3">
        <f t="shared" si="34"/>
        <v>2225</v>
      </c>
      <c r="B2226" s="1" t="s">
        <v>0</v>
      </c>
      <c r="C2226" s="1" t="s">
        <v>4332</v>
      </c>
      <c r="D2226" s="1" t="s">
        <v>4333</v>
      </c>
      <c r="E2226" s="2">
        <v>42732</v>
      </c>
    </row>
    <row r="2227" spans="1:5" s="1" customFormat="1" ht="17.25">
      <c r="A2227" s="3">
        <f t="shared" si="34"/>
        <v>2226</v>
      </c>
      <c r="B2227" s="1" t="s">
        <v>0</v>
      </c>
      <c r="C2227" s="1" t="s">
        <v>4334</v>
      </c>
      <c r="D2227" s="1" t="s">
        <v>4335</v>
      </c>
      <c r="E2227" s="2">
        <v>42732</v>
      </c>
    </row>
    <row r="2228" spans="1:5" s="1" customFormat="1" ht="17.25">
      <c r="A2228" s="3">
        <f t="shared" si="34"/>
        <v>2227</v>
      </c>
      <c r="B2228" s="1" t="s">
        <v>0</v>
      </c>
      <c r="C2228" s="1" t="s">
        <v>4336</v>
      </c>
      <c r="D2228" s="1" t="s">
        <v>4337</v>
      </c>
      <c r="E2228" s="2">
        <v>42732</v>
      </c>
    </row>
    <row r="2229" spans="1:5" s="1" customFormat="1" ht="17.25">
      <c r="A2229" s="3">
        <f t="shared" si="34"/>
        <v>2228</v>
      </c>
      <c r="B2229" s="1" t="s">
        <v>0</v>
      </c>
      <c r="C2229" s="1" t="s">
        <v>4338</v>
      </c>
      <c r="D2229" s="1" t="s">
        <v>4339</v>
      </c>
      <c r="E2229" s="2">
        <v>42732</v>
      </c>
    </row>
    <row r="2230" spans="1:5" s="1" customFormat="1" ht="17.25">
      <c r="A2230" s="3">
        <f t="shared" si="34"/>
        <v>2229</v>
      </c>
      <c r="B2230" s="1" t="s">
        <v>0</v>
      </c>
      <c r="C2230" s="1" t="s">
        <v>1536</v>
      </c>
      <c r="D2230" s="1" t="s">
        <v>4340</v>
      </c>
      <c r="E2230" s="2">
        <v>42732.576736111099</v>
      </c>
    </row>
    <row r="2231" spans="1:5" s="1" customFormat="1" ht="17.25">
      <c r="A2231" s="3">
        <f t="shared" si="34"/>
        <v>2230</v>
      </c>
      <c r="B2231" s="1" t="s">
        <v>0</v>
      </c>
      <c r="C2231" s="1" t="s">
        <v>4341</v>
      </c>
      <c r="D2231" s="1" t="s">
        <v>4342</v>
      </c>
      <c r="E2231" s="2">
        <v>42732.5769560185</v>
      </c>
    </row>
    <row r="2232" spans="1:5" s="1" customFormat="1" ht="17.25">
      <c r="A2232" s="3">
        <f t="shared" si="34"/>
        <v>2231</v>
      </c>
      <c r="B2232" s="1" t="s">
        <v>0</v>
      </c>
      <c r="C2232" s="1" t="s">
        <v>4343</v>
      </c>
      <c r="D2232" s="1" t="s">
        <v>4344</v>
      </c>
      <c r="E2232" s="2">
        <v>42732.5769560185</v>
      </c>
    </row>
    <row r="2233" spans="1:5" s="1" customFormat="1" ht="17.25">
      <c r="A2233" s="3">
        <f t="shared" si="34"/>
        <v>2232</v>
      </c>
      <c r="B2233" s="1" t="s">
        <v>0</v>
      </c>
      <c r="C2233" s="1" t="s">
        <v>4345</v>
      </c>
      <c r="D2233" s="1" t="s">
        <v>4346</v>
      </c>
      <c r="E2233" s="2">
        <v>42732.5769560185</v>
      </c>
    </row>
    <row r="2234" spans="1:5" s="1" customFormat="1" ht="17.25">
      <c r="A2234" s="3">
        <f t="shared" si="34"/>
        <v>2233</v>
      </c>
      <c r="B2234" s="1" t="s">
        <v>0</v>
      </c>
      <c r="C2234" s="1" t="s">
        <v>4347</v>
      </c>
      <c r="D2234" s="1" t="s">
        <v>4348</v>
      </c>
      <c r="E2234" s="2">
        <v>42732.582777777803</v>
      </c>
    </row>
    <row r="2235" spans="1:5" s="1" customFormat="1" ht="17.25">
      <c r="A2235" s="3">
        <f t="shared" si="34"/>
        <v>2234</v>
      </c>
      <c r="B2235" s="1" t="s">
        <v>0</v>
      </c>
      <c r="C2235" s="1" t="s">
        <v>4349</v>
      </c>
      <c r="D2235" s="1" t="s">
        <v>4350</v>
      </c>
      <c r="E2235" s="2">
        <v>42732.582777777803</v>
      </c>
    </row>
    <row r="2236" spans="1:5" s="1" customFormat="1" ht="17.25">
      <c r="A2236" s="3">
        <f t="shared" si="34"/>
        <v>2235</v>
      </c>
      <c r="B2236" s="1" t="s">
        <v>0</v>
      </c>
      <c r="C2236" s="1" t="s">
        <v>4351</v>
      </c>
      <c r="D2236" s="1" t="s">
        <v>4352</v>
      </c>
      <c r="E2236" s="2">
        <v>42732.582777777803</v>
      </c>
    </row>
    <row r="2237" spans="1:5" s="1" customFormat="1" ht="17.25">
      <c r="A2237" s="3">
        <f t="shared" si="34"/>
        <v>2236</v>
      </c>
      <c r="B2237" s="1" t="s">
        <v>0</v>
      </c>
      <c r="C2237" s="1" t="s">
        <v>4353</v>
      </c>
      <c r="D2237" s="1" t="s">
        <v>4354</v>
      </c>
      <c r="E2237" s="2">
        <v>42732.5828819444</v>
      </c>
    </row>
    <row r="2238" spans="1:5" s="1" customFormat="1" ht="17.25">
      <c r="A2238" s="3">
        <f t="shared" si="34"/>
        <v>2237</v>
      </c>
      <c r="B2238" s="1" t="s">
        <v>0</v>
      </c>
      <c r="C2238" s="1" t="s">
        <v>4355</v>
      </c>
      <c r="D2238" s="1" t="s">
        <v>4356</v>
      </c>
      <c r="E2238" s="2">
        <v>42732.595393518503</v>
      </c>
    </row>
    <row r="2239" spans="1:5" s="1" customFormat="1" ht="17.25">
      <c r="A2239" s="3">
        <f t="shared" si="34"/>
        <v>2238</v>
      </c>
      <c r="B2239" s="1" t="s">
        <v>0</v>
      </c>
      <c r="C2239" s="1" t="s">
        <v>4357</v>
      </c>
      <c r="D2239" s="1" t="s">
        <v>4358</v>
      </c>
      <c r="E2239" s="2">
        <v>42732.595393518503</v>
      </c>
    </row>
    <row r="2240" spans="1:5" s="1" customFormat="1" ht="17.25">
      <c r="A2240" s="3">
        <f t="shared" si="34"/>
        <v>2239</v>
      </c>
      <c r="B2240" s="1" t="s">
        <v>0</v>
      </c>
      <c r="C2240" s="1" t="s">
        <v>4359</v>
      </c>
      <c r="D2240" s="1" t="s">
        <v>4360</v>
      </c>
      <c r="E2240" s="2">
        <v>42732.595393518503</v>
      </c>
    </row>
    <row r="2241" spans="1:5" s="1" customFormat="1" ht="17.25">
      <c r="A2241" s="3">
        <f t="shared" si="34"/>
        <v>2240</v>
      </c>
      <c r="B2241" s="1" t="s">
        <v>0</v>
      </c>
      <c r="C2241" s="1" t="s">
        <v>2611</v>
      </c>
      <c r="D2241" s="1" t="s">
        <v>4361</v>
      </c>
      <c r="E2241" s="2">
        <v>42732.595393518503</v>
      </c>
    </row>
    <row r="2242" spans="1:5" s="1" customFormat="1" ht="17.25">
      <c r="A2242" s="3">
        <f t="shared" si="34"/>
        <v>2241</v>
      </c>
      <c r="B2242" s="1" t="s">
        <v>0</v>
      </c>
      <c r="C2242" s="1" t="s">
        <v>4362</v>
      </c>
      <c r="D2242" s="1" t="s">
        <v>4363</v>
      </c>
      <c r="E2242" s="2">
        <v>42732.595393518503</v>
      </c>
    </row>
    <row r="2243" spans="1:5" s="1" customFormat="1" ht="17.25">
      <c r="A2243" s="3">
        <f t="shared" ref="A2243:A2306" si="35">ROW(A2242)</f>
        <v>2242</v>
      </c>
      <c r="B2243" s="1" t="s">
        <v>0</v>
      </c>
      <c r="C2243" s="1" t="s">
        <v>4364</v>
      </c>
      <c r="D2243" s="1" t="s">
        <v>4365</v>
      </c>
      <c r="E2243" s="2">
        <v>42732.595509259299</v>
      </c>
    </row>
    <row r="2244" spans="1:5" s="1" customFormat="1" ht="17.25">
      <c r="A2244" s="3">
        <f t="shared" si="35"/>
        <v>2243</v>
      </c>
      <c r="B2244" s="1" t="s">
        <v>0</v>
      </c>
      <c r="C2244" s="1" t="s">
        <v>4366</v>
      </c>
      <c r="D2244" s="1" t="s">
        <v>4367</v>
      </c>
      <c r="E2244" s="2">
        <v>42732.595509259299</v>
      </c>
    </row>
    <row r="2245" spans="1:5" s="1" customFormat="1" ht="17.25">
      <c r="A2245" s="3">
        <f t="shared" si="35"/>
        <v>2244</v>
      </c>
      <c r="B2245" s="1" t="s">
        <v>0</v>
      </c>
      <c r="C2245" s="1" t="s">
        <v>4368</v>
      </c>
      <c r="D2245" s="1" t="s">
        <v>4369</v>
      </c>
      <c r="E2245" s="2">
        <v>42732.595509259299</v>
      </c>
    </row>
    <row r="2246" spans="1:5" s="1" customFormat="1" ht="17.25">
      <c r="A2246" s="3">
        <f t="shared" si="35"/>
        <v>2245</v>
      </c>
      <c r="B2246" s="1" t="s">
        <v>0</v>
      </c>
      <c r="C2246" s="1" t="s">
        <v>4370</v>
      </c>
      <c r="D2246" s="1" t="s">
        <v>4371</v>
      </c>
      <c r="E2246" s="2">
        <v>42732.595509259299</v>
      </c>
    </row>
    <row r="2247" spans="1:5" s="1" customFormat="1" ht="17.25">
      <c r="A2247" s="3">
        <f t="shared" si="35"/>
        <v>2246</v>
      </c>
      <c r="B2247" s="1" t="s">
        <v>0</v>
      </c>
      <c r="C2247" s="1" t="s">
        <v>4372</v>
      </c>
      <c r="D2247" s="1" t="s">
        <v>4373</v>
      </c>
      <c r="E2247" s="2">
        <v>42732.601284722201</v>
      </c>
    </row>
    <row r="2248" spans="1:5" s="1" customFormat="1" ht="17.25">
      <c r="A2248" s="3">
        <f t="shared" si="35"/>
        <v>2247</v>
      </c>
      <c r="B2248" s="1" t="s">
        <v>0</v>
      </c>
      <c r="C2248" s="1" t="s">
        <v>4374</v>
      </c>
      <c r="D2248" s="1" t="s">
        <v>4375</v>
      </c>
      <c r="E2248" s="2">
        <v>42732.601284722201</v>
      </c>
    </row>
    <row r="2249" spans="1:5" s="1" customFormat="1" ht="17.25">
      <c r="A2249" s="3">
        <f t="shared" si="35"/>
        <v>2248</v>
      </c>
      <c r="B2249" s="1" t="s">
        <v>0</v>
      </c>
      <c r="C2249" s="1" t="s">
        <v>4376</v>
      </c>
      <c r="D2249" s="1" t="s">
        <v>4377</v>
      </c>
      <c r="E2249" s="2">
        <v>42732.601284722201</v>
      </c>
    </row>
    <row r="2250" spans="1:5" s="1" customFormat="1" ht="17.25">
      <c r="A2250" s="3">
        <f t="shared" si="35"/>
        <v>2249</v>
      </c>
      <c r="B2250" s="1" t="s">
        <v>0</v>
      </c>
      <c r="C2250" s="1" t="s">
        <v>4378</v>
      </c>
      <c r="D2250" s="1" t="s">
        <v>4379</v>
      </c>
      <c r="E2250" s="2">
        <v>42732.608437499999</v>
      </c>
    </row>
    <row r="2251" spans="1:5" s="1" customFormat="1" ht="17.25">
      <c r="A2251" s="3">
        <f t="shared" si="35"/>
        <v>2250</v>
      </c>
      <c r="B2251" s="1" t="s">
        <v>0</v>
      </c>
      <c r="C2251" s="1" t="s">
        <v>4380</v>
      </c>
      <c r="D2251" s="1" t="s">
        <v>4381</v>
      </c>
      <c r="E2251" s="2">
        <v>42732.608449074098</v>
      </c>
    </row>
    <row r="2252" spans="1:5" s="1" customFormat="1" ht="17.25">
      <c r="A2252" s="3">
        <f t="shared" si="35"/>
        <v>2251</v>
      </c>
      <c r="B2252" s="1" t="s">
        <v>0</v>
      </c>
      <c r="C2252" s="1" t="s">
        <v>4382</v>
      </c>
      <c r="D2252" s="1" t="s">
        <v>4383</v>
      </c>
      <c r="E2252" s="2">
        <v>42732.608576388899</v>
      </c>
    </row>
    <row r="2253" spans="1:5" s="1" customFormat="1" ht="17.25">
      <c r="A2253" s="3">
        <f t="shared" si="35"/>
        <v>2252</v>
      </c>
      <c r="B2253" s="1" t="s">
        <v>0</v>
      </c>
      <c r="C2253" s="1" t="s">
        <v>4384</v>
      </c>
      <c r="D2253" s="1" t="s">
        <v>4385</v>
      </c>
      <c r="E2253" s="2">
        <v>42732.612997685203</v>
      </c>
    </row>
    <row r="2254" spans="1:5" s="1" customFormat="1" ht="17.25">
      <c r="A2254" s="3">
        <f t="shared" si="35"/>
        <v>2253</v>
      </c>
      <c r="B2254" s="1" t="s">
        <v>0</v>
      </c>
      <c r="C2254" s="1" t="s">
        <v>3743</v>
      </c>
      <c r="D2254" s="1" t="s">
        <v>4386</v>
      </c>
      <c r="E2254" s="2">
        <v>42732.612997685203</v>
      </c>
    </row>
    <row r="2255" spans="1:5" s="1" customFormat="1" ht="17.25">
      <c r="A2255" s="3">
        <f t="shared" si="35"/>
        <v>2254</v>
      </c>
      <c r="B2255" s="1" t="s">
        <v>0</v>
      </c>
      <c r="C2255" s="1" t="s">
        <v>4387</v>
      </c>
      <c r="D2255" s="1" t="s">
        <v>4388</v>
      </c>
      <c r="E2255" s="2">
        <v>42732.612997685203</v>
      </c>
    </row>
    <row r="2256" spans="1:5" s="1" customFormat="1" ht="17.25">
      <c r="A2256" s="3">
        <f t="shared" si="35"/>
        <v>2255</v>
      </c>
      <c r="B2256" s="1" t="s">
        <v>0</v>
      </c>
      <c r="C2256" s="1" t="s">
        <v>4389</v>
      </c>
      <c r="D2256" s="1" t="s">
        <v>4390</v>
      </c>
      <c r="E2256" s="2">
        <v>42732.612997685203</v>
      </c>
    </row>
    <row r="2257" spans="1:5" s="1" customFormat="1" ht="17.25">
      <c r="A2257" s="3">
        <f t="shared" si="35"/>
        <v>2256</v>
      </c>
      <c r="B2257" s="1" t="s">
        <v>0</v>
      </c>
      <c r="C2257" s="1" t="s">
        <v>4391</v>
      </c>
      <c r="D2257" s="1" t="s">
        <v>4392</v>
      </c>
      <c r="E2257" s="2">
        <v>42732.612997685203</v>
      </c>
    </row>
    <row r="2258" spans="1:5" s="1" customFormat="1" ht="17.25">
      <c r="A2258" s="3">
        <f t="shared" si="35"/>
        <v>2257</v>
      </c>
      <c r="B2258" s="1" t="s">
        <v>0</v>
      </c>
      <c r="C2258" s="1" t="s">
        <v>33</v>
      </c>
      <c r="D2258" s="1" t="s">
        <v>4393</v>
      </c>
      <c r="E2258" s="2">
        <v>42732.612997685203</v>
      </c>
    </row>
    <row r="2259" spans="1:5" s="1" customFormat="1" ht="17.25">
      <c r="A2259" s="3">
        <f t="shared" si="35"/>
        <v>2258</v>
      </c>
      <c r="B2259" s="1" t="s">
        <v>0</v>
      </c>
      <c r="C2259" s="1" t="s">
        <v>4394</v>
      </c>
      <c r="D2259" s="1" t="s">
        <v>4395</v>
      </c>
      <c r="E2259" s="2">
        <v>42732.619895833297</v>
      </c>
    </row>
    <row r="2260" spans="1:5" s="1" customFormat="1" ht="17.25">
      <c r="A2260" s="3">
        <f t="shared" si="35"/>
        <v>2259</v>
      </c>
      <c r="B2260" s="1" t="s">
        <v>0</v>
      </c>
      <c r="C2260" s="1" t="s">
        <v>4396</v>
      </c>
      <c r="D2260" s="1" t="s">
        <v>4397</v>
      </c>
      <c r="E2260" s="2">
        <v>42732.619895833297</v>
      </c>
    </row>
    <row r="2261" spans="1:5" s="1" customFormat="1" ht="17.25">
      <c r="A2261" s="3">
        <f t="shared" si="35"/>
        <v>2260</v>
      </c>
      <c r="B2261" s="1" t="s">
        <v>0</v>
      </c>
      <c r="C2261" s="1" t="s">
        <v>4398</v>
      </c>
      <c r="D2261" s="1" t="s">
        <v>4399</v>
      </c>
      <c r="E2261" s="2">
        <v>42732.625555555598</v>
      </c>
    </row>
    <row r="2262" spans="1:5" s="1" customFormat="1" ht="17.25">
      <c r="A2262" s="3">
        <f t="shared" si="35"/>
        <v>2261</v>
      </c>
      <c r="B2262" s="1" t="s">
        <v>0</v>
      </c>
      <c r="C2262" s="1" t="s">
        <v>4400</v>
      </c>
      <c r="D2262" s="1" t="s">
        <v>4401</v>
      </c>
      <c r="E2262" s="2">
        <v>42732.640659722201</v>
      </c>
    </row>
    <row r="2263" spans="1:5" s="1" customFormat="1" ht="17.25">
      <c r="A2263" s="3">
        <f t="shared" si="35"/>
        <v>2262</v>
      </c>
      <c r="B2263" s="1" t="s">
        <v>0</v>
      </c>
      <c r="C2263" s="1" t="s">
        <v>4402</v>
      </c>
      <c r="D2263" s="1" t="s">
        <v>4403</v>
      </c>
      <c r="E2263" s="2">
        <v>42732.654710648101</v>
      </c>
    </row>
    <row r="2264" spans="1:5" s="1" customFormat="1" ht="17.25">
      <c r="A2264" s="3">
        <f t="shared" si="35"/>
        <v>2263</v>
      </c>
      <c r="B2264" s="1" t="s">
        <v>0</v>
      </c>
      <c r="C2264" s="1" t="s">
        <v>4404</v>
      </c>
      <c r="D2264" s="1" t="s">
        <v>4405</v>
      </c>
      <c r="E2264" s="2">
        <v>42732.654710648101</v>
      </c>
    </row>
    <row r="2265" spans="1:5" s="1" customFormat="1" ht="17.25">
      <c r="A2265" s="3">
        <f t="shared" si="35"/>
        <v>2264</v>
      </c>
      <c r="B2265" s="1" t="s">
        <v>0</v>
      </c>
      <c r="C2265" s="1" t="s">
        <v>4406</v>
      </c>
      <c r="D2265" s="1" t="s">
        <v>4407</v>
      </c>
      <c r="E2265" s="2">
        <v>42732.654710648101</v>
      </c>
    </row>
    <row r="2266" spans="1:5" s="1" customFormat="1" ht="17.25">
      <c r="A2266" s="3">
        <f t="shared" si="35"/>
        <v>2265</v>
      </c>
      <c r="B2266" s="1" t="s">
        <v>0</v>
      </c>
      <c r="C2266" s="1" t="s">
        <v>4408</v>
      </c>
      <c r="D2266" s="1" t="s">
        <v>4409</v>
      </c>
      <c r="E2266" s="2">
        <v>42732.654710648101</v>
      </c>
    </row>
    <row r="2267" spans="1:5" s="1" customFormat="1" ht="17.25">
      <c r="A2267" s="3">
        <f t="shared" si="35"/>
        <v>2266</v>
      </c>
      <c r="B2267" s="1" t="s">
        <v>0</v>
      </c>
      <c r="C2267" s="1" t="s">
        <v>4410</v>
      </c>
      <c r="D2267" s="1" t="s">
        <v>4411</v>
      </c>
      <c r="E2267" s="2">
        <v>42732.667280092603</v>
      </c>
    </row>
    <row r="2268" spans="1:5" s="1" customFormat="1" ht="17.25">
      <c r="A2268" s="3">
        <f t="shared" si="35"/>
        <v>2267</v>
      </c>
      <c r="B2268" s="1" t="s">
        <v>0</v>
      </c>
      <c r="C2268" s="1" t="s">
        <v>4412</v>
      </c>
      <c r="D2268" s="1" t="s">
        <v>4413</v>
      </c>
      <c r="E2268" s="2">
        <v>42732.679722222201</v>
      </c>
    </row>
    <row r="2269" spans="1:5" s="1" customFormat="1" ht="17.25">
      <c r="A2269" s="3">
        <f t="shared" si="35"/>
        <v>2268</v>
      </c>
      <c r="B2269" s="1" t="s">
        <v>0</v>
      </c>
      <c r="C2269" s="1" t="s">
        <v>4414</v>
      </c>
      <c r="D2269" s="1" t="s">
        <v>4415</v>
      </c>
      <c r="E2269" s="2">
        <v>42732.679722222201</v>
      </c>
    </row>
    <row r="2270" spans="1:5" s="1" customFormat="1" ht="17.25">
      <c r="A2270" s="3">
        <f t="shared" si="35"/>
        <v>2269</v>
      </c>
      <c r="B2270" s="1" t="s">
        <v>0</v>
      </c>
      <c r="C2270" s="1" t="s">
        <v>4416</v>
      </c>
      <c r="D2270" s="1" t="s">
        <v>4417</v>
      </c>
      <c r="E2270" s="2">
        <v>42732.679722222201</v>
      </c>
    </row>
    <row r="2271" spans="1:5" s="1" customFormat="1" ht="17.25">
      <c r="A2271" s="3">
        <f t="shared" si="35"/>
        <v>2270</v>
      </c>
      <c r="B2271" s="1" t="s">
        <v>0</v>
      </c>
      <c r="C2271" s="1" t="s">
        <v>4418</v>
      </c>
      <c r="D2271" s="1" t="s">
        <v>4419</v>
      </c>
      <c r="E2271" s="2">
        <v>42732.679722222201</v>
      </c>
    </row>
    <row r="2272" spans="1:5" s="1" customFormat="1" ht="17.25">
      <c r="A2272" s="3">
        <f t="shared" si="35"/>
        <v>2271</v>
      </c>
      <c r="B2272" s="1" t="s">
        <v>0</v>
      </c>
      <c r="C2272" s="1" t="s">
        <v>4420</v>
      </c>
      <c r="D2272" s="1" t="s">
        <v>4421</v>
      </c>
      <c r="E2272" s="2">
        <v>42732.688090277799</v>
      </c>
    </row>
    <row r="2273" spans="1:5" s="1" customFormat="1" ht="17.25">
      <c r="A2273" s="3">
        <f t="shared" si="35"/>
        <v>2272</v>
      </c>
      <c r="B2273" s="1" t="s">
        <v>0</v>
      </c>
      <c r="C2273" s="1" t="s">
        <v>4422</v>
      </c>
      <c r="D2273" s="1" t="s">
        <v>4423</v>
      </c>
      <c r="E2273" s="2">
        <v>42732.688101851898</v>
      </c>
    </row>
    <row r="2274" spans="1:5" s="1" customFormat="1" ht="17.25">
      <c r="A2274" s="3">
        <f t="shared" si="35"/>
        <v>2273</v>
      </c>
      <c r="B2274" s="1" t="s">
        <v>0</v>
      </c>
      <c r="C2274" s="1" t="s">
        <v>4424</v>
      </c>
      <c r="D2274" s="1" t="s">
        <v>4425</v>
      </c>
      <c r="E2274" s="2">
        <v>42732.688101851898</v>
      </c>
    </row>
    <row r="2275" spans="1:5" s="1" customFormat="1" ht="17.25">
      <c r="A2275" s="3">
        <f t="shared" si="35"/>
        <v>2274</v>
      </c>
      <c r="B2275" s="1" t="s">
        <v>0</v>
      </c>
      <c r="C2275" s="1" t="s">
        <v>4426</v>
      </c>
      <c r="D2275" s="1" t="s">
        <v>4427</v>
      </c>
      <c r="E2275" s="2">
        <v>42732.688101851898</v>
      </c>
    </row>
    <row r="2276" spans="1:5" s="1" customFormat="1" ht="17.25">
      <c r="A2276" s="3">
        <f t="shared" si="35"/>
        <v>2275</v>
      </c>
      <c r="B2276" s="1" t="s">
        <v>0</v>
      </c>
      <c r="C2276" s="1" t="s">
        <v>4428</v>
      </c>
      <c r="D2276" s="1" t="s">
        <v>4429</v>
      </c>
      <c r="E2276" s="2">
        <v>42732.688101851898</v>
      </c>
    </row>
    <row r="2277" spans="1:5" s="1" customFormat="1" ht="17.25">
      <c r="A2277" s="3">
        <f t="shared" si="35"/>
        <v>2276</v>
      </c>
      <c r="B2277" s="1" t="s">
        <v>0</v>
      </c>
      <c r="C2277" s="1" t="s">
        <v>4430</v>
      </c>
      <c r="D2277" s="1" t="s">
        <v>4431</v>
      </c>
      <c r="E2277" s="2">
        <v>42732.6951736111</v>
      </c>
    </row>
    <row r="2278" spans="1:5" s="1" customFormat="1" ht="17.25">
      <c r="A2278" s="3">
        <f t="shared" si="35"/>
        <v>2277</v>
      </c>
      <c r="B2278" s="1" t="s">
        <v>0</v>
      </c>
      <c r="C2278" s="1" t="s">
        <v>4432</v>
      </c>
      <c r="D2278" s="1" t="s">
        <v>4433</v>
      </c>
      <c r="E2278" s="2">
        <v>42732.6951736111</v>
      </c>
    </row>
    <row r="2279" spans="1:5" s="1" customFormat="1" ht="17.25">
      <c r="A2279" s="3">
        <f t="shared" si="35"/>
        <v>2278</v>
      </c>
      <c r="B2279" s="1" t="s">
        <v>0</v>
      </c>
      <c r="C2279" s="1" t="s">
        <v>4434</v>
      </c>
      <c r="D2279" s="1" t="s">
        <v>4435</v>
      </c>
      <c r="E2279" s="2">
        <v>42732.695185185199</v>
      </c>
    </row>
    <row r="2280" spans="1:5" s="1" customFormat="1" ht="17.25">
      <c r="A2280" s="3">
        <f t="shared" si="35"/>
        <v>2279</v>
      </c>
      <c r="B2280" s="1" t="s">
        <v>0</v>
      </c>
      <c r="C2280" s="1" t="s">
        <v>4436</v>
      </c>
      <c r="D2280" s="1" t="s">
        <v>4437</v>
      </c>
      <c r="E2280" s="2">
        <v>42732.695185185199</v>
      </c>
    </row>
    <row r="2281" spans="1:5" s="1" customFormat="1" ht="17.25">
      <c r="A2281" s="3">
        <f t="shared" si="35"/>
        <v>2280</v>
      </c>
      <c r="B2281" s="1" t="s">
        <v>0</v>
      </c>
      <c r="C2281" s="1" t="s">
        <v>1146</v>
      </c>
      <c r="D2281" s="1" t="s">
        <v>4438</v>
      </c>
      <c r="E2281" s="2">
        <v>42732.704479166699</v>
      </c>
    </row>
    <row r="2282" spans="1:5" s="1" customFormat="1" ht="17.25">
      <c r="A2282" s="3">
        <f t="shared" si="35"/>
        <v>2281</v>
      </c>
      <c r="B2282" s="1" t="s">
        <v>0</v>
      </c>
      <c r="C2282" s="1" t="s">
        <v>2155</v>
      </c>
      <c r="D2282" s="1" t="s">
        <v>4439</v>
      </c>
      <c r="E2282" s="2">
        <v>42732.704479166699</v>
      </c>
    </row>
    <row r="2283" spans="1:5" s="1" customFormat="1" ht="17.25">
      <c r="A2283" s="3">
        <f t="shared" si="35"/>
        <v>2282</v>
      </c>
      <c r="B2283" s="1" t="s">
        <v>0</v>
      </c>
      <c r="C2283" s="1" t="s">
        <v>4440</v>
      </c>
      <c r="D2283" s="1" t="s">
        <v>4441</v>
      </c>
      <c r="E2283" s="2">
        <v>42732.734675925902</v>
      </c>
    </row>
    <row r="2284" spans="1:5" s="1" customFormat="1" ht="17.25">
      <c r="A2284" s="3">
        <f t="shared" si="35"/>
        <v>2283</v>
      </c>
      <c r="B2284" s="1" t="s">
        <v>0</v>
      </c>
      <c r="C2284" s="1" t="s">
        <v>404</v>
      </c>
      <c r="D2284" s="1" t="s">
        <v>4442</v>
      </c>
      <c r="E2284" s="2">
        <v>42732.734675925902</v>
      </c>
    </row>
    <row r="2285" spans="1:5" s="1" customFormat="1" ht="17.25">
      <c r="A2285" s="3">
        <f t="shared" si="35"/>
        <v>2284</v>
      </c>
      <c r="B2285" s="1" t="s">
        <v>0</v>
      </c>
      <c r="C2285" s="1" t="s">
        <v>4443</v>
      </c>
      <c r="D2285" s="1" t="s">
        <v>4444</v>
      </c>
      <c r="E2285" s="2">
        <v>42732.734675925902</v>
      </c>
    </row>
    <row r="2286" spans="1:5" s="1" customFormat="1" ht="17.25">
      <c r="A2286" s="3">
        <f t="shared" si="35"/>
        <v>2285</v>
      </c>
      <c r="B2286" s="1" t="s">
        <v>0</v>
      </c>
      <c r="C2286" s="1" t="s">
        <v>4445</v>
      </c>
      <c r="D2286" s="1" t="s">
        <v>4446</v>
      </c>
      <c r="E2286" s="2">
        <v>42732.744247685201</v>
      </c>
    </row>
    <row r="2287" spans="1:5" s="1" customFormat="1" ht="17.25">
      <c r="A2287" s="3">
        <f t="shared" si="35"/>
        <v>2286</v>
      </c>
      <c r="B2287" s="1" t="s">
        <v>0</v>
      </c>
      <c r="C2287" s="1" t="s">
        <v>4447</v>
      </c>
      <c r="D2287" s="1" t="s">
        <v>4448</v>
      </c>
      <c r="E2287" s="2">
        <v>42732.7442592593</v>
      </c>
    </row>
    <row r="2288" spans="1:5" s="1" customFormat="1" ht="17.25">
      <c r="A2288" s="3">
        <f t="shared" si="35"/>
        <v>2287</v>
      </c>
      <c r="B2288" s="1" t="s">
        <v>0</v>
      </c>
      <c r="C2288" s="1" t="s">
        <v>4449</v>
      </c>
      <c r="D2288" s="1" t="s">
        <v>4450</v>
      </c>
      <c r="E2288" s="2">
        <v>42732.7442592593</v>
      </c>
    </row>
    <row r="2289" spans="1:5" s="1" customFormat="1" ht="17.25">
      <c r="A2289" s="3">
        <f t="shared" si="35"/>
        <v>2288</v>
      </c>
      <c r="B2289" s="1" t="s">
        <v>0</v>
      </c>
      <c r="C2289" s="1" t="s">
        <v>4451</v>
      </c>
      <c r="D2289" s="1" t="s">
        <v>4452</v>
      </c>
      <c r="E2289" s="2">
        <v>42732.744386574101</v>
      </c>
    </row>
    <row r="2290" spans="1:5" s="1" customFormat="1" ht="17.25">
      <c r="A2290" s="3">
        <f t="shared" si="35"/>
        <v>2289</v>
      </c>
      <c r="B2290" s="1" t="s">
        <v>0</v>
      </c>
      <c r="C2290" s="1" t="s">
        <v>4453</v>
      </c>
      <c r="D2290" s="1" t="s">
        <v>4454</v>
      </c>
      <c r="E2290" s="2">
        <v>42732.744386574101</v>
      </c>
    </row>
    <row r="2291" spans="1:5" s="1" customFormat="1" ht="17.25">
      <c r="A2291" s="3">
        <f t="shared" si="35"/>
        <v>2290</v>
      </c>
      <c r="B2291" s="1" t="s">
        <v>0</v>
      </c>
      <c r="C2291" s="1" t="s">
        <v>4455</v>
      </c>
      <c r="D2291" s="1" t="s">
        <v>4456</v>
      </c>
      <c r="E2291" s="2">
        <v>42732.744386574101</v>
      </c>
    </row>
    <row r="2292" spans="1:5" s="1" customFormat="1" ht="17.25">
      <c r="A2292" s="3">
        <f t="shared" si="35"/>
        <v>2291</v>
      </c>
      <c r="B2292" s="1" t="s">
        <v>0</v>
      </c>
      <c r="C2292" s="1" t="s">
        <v>4457</v>
      </c>
      <c r="D2292" s="1" t="s">
        <v>4458</v>
      </c>
      <c r="E2292" s="2">
        <v>42733</v>
      </c>
    </row>
    <row r="2293" spans="1:5" s="1" customFormat="1" ht="17.25">
      <c r="A2293" s="3">
        <f t="shared" si="35"/>
        <v>2292</v>
      </c>
      <c r="B2293" s="1" t="s">
        <v>0</v>
      </c>
      <c r="C2293" s="1" t="s">
        <v>4459</v>
      </c>
      <c r="D2293" s="1" t="s">
        <v>4460</v>
      </c>
      <c r="E2293" s="2">
        <v>42733</v>
      </c>
    </row>
    <row r="2294" spans="1:5" s="1" customFormat="1" ht="17.25">
      <c r="A2294" s="3">
        <f t="shared" si="35"/>
        <v>2293</v>
      </c>
      <c r="B2294" s="1" t="s">
        <v>0</v>
      </c>
      <c r="C2294" s="1" t="s">
        <v>4461</v>
      </c>
      <c r="D2294" s="1" t="s">
        <v>4462</v>
      </c>
      <c r="E2294" s="2">
        <v>42733</v>
      </c>
    </row>
    <row r="2295" spans="1:5" s="1" customFormat="1" ht="17.25">
      <c r="A2295" s="3">
        <f t="shared" si="35"/>
        <v>2294</v>
      </c>
      <c r="B2295" s="1" t="s">
        <v>0</v>
      </c>
      <c r="C2295" s="1" t="s">
        <v>4463</v>
      </c>
      <c r="D2295" s="1" t="s">
        <v>4464</v>
      </c>
      <c r="E2295" s="2">
        <v>42733</v>
      </c>
    </row>
    <row r="2296" spans="1:5" s="1" customFormat="1" ht="17.25">
      <c r="A2296" s="3">
        <f t="shared" si="35"/>
        <v>2295</v>
      </c>
      <c r="B2296" s="1" t="s">
        <v>0</v>
      </c>
      <c r="C2296" s="1" t="s">
        <v>1012</v>
      </c>
      <c r="D2296" s="1" t="s">
        <v>4465</v>
      </c>
      <c r="E2296" s="2">
        <v>42733.6570138889</v>
      </c>
    </row>
    <row r="2297" spans="1:5" s="1" customFormat="1" ht="17.25">
      <c r="A2297" s="3">
        <f t="shared" si="35"/>
        <v>2296</v>
      </c>
      <c r="B2297" s="1" t="s">
        <v>0</v>
      </c>
      <c r="C2297" s="1" t="s">
        <v>4466</v>
      </c>
      <c r="D2297" s="1" t="s">
        <v>4467</v>
      </c>
      <c r="E2297" s="2">
        <v>42734</v>
      </c>
    </row>
    <row r="2298" spans="1:5" s="1" customFormat="1" ht="17.25">
      <c r="A2298" s="3">
        <f t="shared" si="35"/>
        <v>2297</v>
      </c>
      <c r="B2298" s="1" t="s">
        <v>0</v>
      </c>
      <c r="C2298" s="1" t="s">
        <v>4468</v>
      </c>
      <c r="D2298" s="1" t="s">
        <v>4469</v>
      </c>
      <c r="E2298" s="2">
        <v>42734</v>
      </c>
    </row>
    <row r="2299" spans="1:5" s="1" customFormat="1" ht="17.25">
      <c r="A2299" s="3">
        <f t="shared" si="35"/>
        <v>2298</v>
      </c>
      <c r="B2299" s="1" t="s">
        <v>0</v>
      </c>
      <c r="C2299" s="1" t="s">
        <v>4470</v>
      </c>
      <c r="D2299" s="1" t="s">
        <v>4471</v>
      </c>
      <c r="E2299" s="2">
        <v>42734</v>
      </c>
    </row>
    <row r="2300" spans="1:5" s="1" customFormat="1" ht="17.25">
      <c r="A2300" s="3">
        <f t="shared" si="35"/>
        <v>2299</v>
      </c>
      <c r="B2300" s="1" t="s">
        <v>0</v>
      </c>
      <c r="C2300" s="1" t="s">
        <v>4472</v>
      </c>
      <c r="D2300" s="1" t="s">
        <v>4473</v>
      </c>
      <c r="E2300" s="2">
        <v>42734</v>
      </c>
    </row>
    <row r="2301" spans="1:5" s="1" customFormat="1" ht="17.25">
      <c r="A2301" s="3">
        <f t="shared" si="35"/>
        <v>2300</v>
      </c>
      <c r="B2301" s="1" t="s">
        <v>0</v>
      </c>
      <c r="C2301" s="1" t="s">
        <v>4474</v>
      </c>
      <c r="D2301" s="1" t="s">
        <v>4475</v>
      </c>
      <c r="E2301" s="2">
        <v>42734.582835648202</v>
      </c>
    </row>
    <row r="2302" spans="1:5" s="1" customFormat="1" ht="17.25">
      <c r="A2302" s="3">
        <f t="shared" si="35"/>
        <v>2301</v>
      </c>
      <c r="B2302" s="1" t="s">
        <v>0</v>
      </c>
      <c r="C2302" s="1" t="s">
        <v>4476</v>
      </c>
      <c r="D2302" s="1" t="s">
        <v>4477</v>
      </c>
      <c r="E2302" s="2">
        <v>42734.590034722198</v>
      </c>
    </row>
    <row r="2303" spans="1:5" s="1" customFormat="1" ht="17.25">
      <c r="A2303" s="3">
        <f t="shared" si="35"/>
        <v>2302</v>
      </c>
      <c r="B2303" s="1" t="s">
        <v>0</v>
      </c>
      <c r="C2303" s="1" t="s">
        <v>4478</v>
      </c>
      <c r="D2303" s="1" t="s">
        <v>4479</v>
      </c>
      <c r="E2303" s="2">
        <v>42734.590219907397</v>
      </c>
    </row>
    <row r="2304" spans="1:5" s="1" customFormat="1" ht="17.25">
      <c r="A2304" s="3">
        <f t="shared" si="35"/>
        <v>2303</v>
      </c>
      <c r="B2304" s="1" t="s">
        <v>0</v>
      </c>
      <c r="C2304" s="1" t="s">
        <v>4480</v>
      </c>
      <c r="D2304" s="1" t="s">
        <v>4481</v>
      </c>
      <c r="E2304" s="2">
        <v>42734.592002314799</v>
      </c>
    </row>
    <row r="2305" spans="1:5" s="1" customFormat="1" ht="17.25">
      <c r="A2305" s="3">
        <f t="shared" si="35"/>
        <v>2304</v>
      </c>
      <c r="B2305" s="1" t="s">
        <v>0</v>
      </c>
      <c r="C2305" s="1" t="s">
        <v>410</v>
      </c>
      <c r="D2305" s="1" t="s">
        <v>4482</v>
      </c>
      <c r="E2305" s="2">
        <v>42734.592812499999</v>
      </c>
    </row>
    <row r="2306" spans="1:5" s="1" customFormat="1" ht="17.25">
      <c r="A2306" s="3">
        <f t="shared" si="35"/>
        <v>2305</v>
      </c>
      <c r="B2306" s="1" t="s">
        <v>0</v>
      </c>
      <c r="C2306" s="1" t="s">
        <v>4483</v>
      </c>
      <c r="D2306" s="1" t="s">
        <v>4484</v>
      </c>
      <c r="E2306" s="2">
        <v>42734.592916666697</v>
      </c>
    </row>
    <row r="2307" spans="1:5" s="1" customFormat="1" ht="17.25">
      <c r="A2307" s="3">
        <f t="shared" ref="A2307:A2370" si="36">ROW(A2306)</f>
        <v>2306</v>
      </c>
      <c r="B2307" s="1" t="s">
        <v>0</v>
      </c>
      <c r="C2307" s="1" t="s">
        <v>4485</v>
      </c>
      <c r="D2307" s="1" t="s">
        <v>4486</v>
      </c>
      <c r="E2307" s="2">
        <v>42734.593182870398</v>
      </c>
    </row>
    <row r="2308" spans="1:5" s="1" customFormat="1" ht="17.25">
      <c r="A2308" s="3">
        <f t="shared" si="36"/>
        <v>2307</v>
      </c>
      <c r="B2308" s="1" t="s">
        <v>0</v>
      </c>
      <c r="C2308" s="1" t="s">
        <v>4487</v>
      </c>
      <c r="D2308" s="1" t="s">
        <v>4488</v>
      </c>
      <c r="E2308" s="2">
        <v>42734.593275462998</v>
      </c>
    </row>
    <row r="2309" spans="1:5" s="1" customFormat="1" ht="17.25">
      <c r="A2309" s="3">
        <f t="shared" si="36"/>
        <v>2308</v>
      </c>
      <c r="B2309" s="1" t="s">
        <v>0</v>
      </c>
      <c r="C2309" s="1" t="s">
        <v>4489</v>
      </c>
      <c r="D2309" s="1" t="s">
        <v>4490</v>
      </c>
      <c r="E2309" s="2">
        <v>42734.595972222203</v>
      </c>
    </row>
    <row r="2310" spans="1:5" s="1" customFormat="1" ht="17.25">
      <c r="A2310" s="3">
        <f t="shared" si="36"/>
        <v>2309</v>
      </c>
      <c r="B2310" s="1" t="s">
        <v>0</v>
      </c>
      <c r="C2310" s="1" t="s">
        <v>4491</v>
      </c>
      <c r="D2310" s="1" t="s">
        <v>4492</v>
      </c>
      <c r="E2310" s="2">
        <v>42734.596238425896</v>
      </c>
    </row>
    <row r="2311" spans="1:5" s="1" customFormat="1" ht="17.25">
      <c r="A2311" s="3">
        <f t="shared" si="36"/>
        <v>2310</v>
      </c>
      <c r="B2311" s="1" t="s">
        <v>0</v>
      </c>
      <c r="C2311" s="1" t="s">
        <v>4493</v>
      </c>
      <c r="D2311" s="1" t="s">
        <v>4494</v>
      </c>
      <c r="E2311" s="2">
        <v>42734.596875000003</v>
      </c>
    </row>
    <row r="2312" spans="1:5" s="1" customFormat="1" ht="17.25">
      <c r="A2312" s="3">
        <f t="shared" si="36"/>
        <v>2311</v>
      </c>
      <c r="B2312" s="1" t="s">
        <v>0</v>
      </c>
      <c r="C2312" s="1" t="s">
        <v>4495</v>
      </c>
      <c r="D2312" s="1" t="s">
        <v>4496</v>
      </c>
      <c r="E2312" s="2">
        <v>42734.597604166702</v>
      </c>
    </row>
    <row r="2313" spans="1:5" s="1" customFormat="1" ht="17.25">
      <c r="A2313" s="3">
        <f t="shared" si="36"/>
        <v>2312</v>
      </c>
      <c r="B2313" s="1" t="s">
        <v>0</v>
      </c>
      <c r="C2313" s="1" t="s">
        <v>4497</v>
      </c>
      <c r="D2313" s="1" t="s">
        <v>4498</v>
      </c>
      <c r="E2313" s="2">
        <v>42734.597731481503</v>
      </c>
    </row>
    <row r="2314" spans="1:5" s="1" customFormat="1" ht="17.25">
      <c r="A2314" s="3">
        <f t="shared" si="36"/>
        <v>2313</v>
      </c>
      <c r="B2314" s="1" t="s">
        <v>0</v>
      </c>
      <c r="C2314" s="1" t="s">
        <v>4499</v>
      </c>
      <c r="D2314" s="1" t="s">
        <v>4500</v>
      </c>
      <c r="E2314" s="2">
        <v>42734.598912037</v>
      </c>
    </row>
    <row r="2315" spans="1:5" s="1" customFormat="1" ht="17.25">
      <c r="A2315" s="3">
        <f t="shared" si="36"/>
        <v>2314</v>
      </c>
      <c r="B2315" s="1" t="s">
        <v>0</v>
      </c>
      <c r="C2315" s="1" t="s">
        <v>4501</v>
      </c>
      <c r="D2315" s="1" t="s">
        <v>4502</v>
      </c>
      <c r="E2315" s="2">
        <v>42734.600902777798</v>
      </c>
    </row>
    <row r="2316" spans="1:5" s="1" customFormat="1" ht="17.25">
      <c r="A2316" s="3">
        <f t="shared" si="36"/>
        <v>2315</v>
      </c>
      <c r="B2316" s="1" t="s">
        <v>0</v>
      </c>
      <c r="C2316" s="1" t="s">
        <v>4503</v>
      </c>
      <c r="D2316" s="1" t="s">
        <v>4504</v>
      </c>
      <c r="E2316" s="2">
        <v>42734.601030092599</v>
      </c>
    </row>
    <row r="2317" spans="1:5" s="1" customFormat="1" ht="17.25">
      <c r="A2317" s="3">
        <f t="shared" si="36"/>
        <v>2316</v>
      </c>
      <c r="B2317" s="1" t="s">
        <v>0</v>
      </c>
      <c r="C2317" s="1" t="s">
        <v>4505</v>
      </c>
      <c r="D2317" s="1" t="s">
        <v>4506</v>
      </c>
      <c r="E2317" s="2">
        <v>42734.601759259298</v>
      </c>
    </row>
    <row r="2318" spans="1:5" s="1" customFormat="1" ht="17.25">
      <c r="A2318" s="3">
        <f t="shared" si="36"/>
        <v>2317</v>
      </c>
      <c r="B2318" s="1" t="s">
        <v>0</v>
      </c>
      <c r="C2318" s="1" t="s">
        <v>2601</v>
      </c>
      <c r="D2318" s="1" t="s">
        <v>4507</v>
      </c>
      <c r="E2318" s="2">
        <v>42734.601840277799</v>
      </c>
    </row>
    <row r="2319" spans="1:5" s="1" customFormat="1" ht="17.25">
      <c r="A2319" s="3">
        <f t="shared" si="36"/>
        <v>2318</v>
      </c>
      <c r="B2319" s="1" t="s">
        <v>0</v>
      </c>
      <c r="C2319" s="1" t="s">
        <v>4508</v>
      </c>
      <c r="D2319" s="1" t="s">
        <v>4509</v>
      </c>
      <c r="E2319" s="2">
        <v>42734.6020601852</v>
      </c>
    </row>
    <row r="2320" spans="1:5" s="1" customFormat="1" ht="17.25">
      <c r="A2320" s="3">
        <f t="shared" si="36"/>
        <v>2319</v>
      </c>
      <c r="B2320" s="1" t="s">
        <v>0</v>
      </c>
      <c r="C2320" s="1" t="s">
        <v>4510</v>
      </c>
      <c r="D2320" s="1" t="s">
        <v>4511</v>
      </c>
      <c r="E2320" s="2">
        <v>42734.603194444397</v>
      </c>
    </row>
    <row r="2321" spans="1:5" s="1" customFormat="1" ht="17.25">
      <c r="A2321" s="3">
        <f t="shared" si="36"/>
        <v>2320</v>
      </c>
      <c r="B2321" s="1" t="s">
        <v>0</v>
      </c>
      <c r="C2321" s="1" t="s">
        <v>4512</v>
      </c>
      <c r="D2321" s="1" t="s">
        <v>4513</v>
      </c>
      <c r="E2321" s="2">
        <v>42734.603506944397</v>
      </c>
    </row>
    <row r="2322" spans="1:5" s="1" customFormat="1" ht="17.25">
      <c r="A2322" s="3">
        <f t="shared" si="36"/>
        <v>2321</v>
      </c>
      <c r="B2322" s="1" t="s">
        <v>0</v>
      </c>
      <c r="C2322" s="1" t="s">
        <v>4514</v>
      </c>
      <c r="D2322" s="1" t="s">
        <v>4515</v>
      </c>
      <c r="E2322" s="2">
        <v>42734.605231481502</v>
      </c>
    </row>
    <row r="2323" spans="1:5" s="1" customFormat="1" ht="17.25">
      <c r="A2323" s="3">
        <f t="shared" si="36"/>
        <v>2322</v>
      </c>
      <c r="B2323" s="1" t="s">
        <v>0</v>
      </c>
      <c r="C2323" s="1" t="s">
        <v>4516</v>
      </c>
      <c r="D2323" s="1" t="s">
        <v>4517</v>
      </c>
      <c r="E2323" s="2">
        <v>42734.605972222198</v>
      </c>
    </row>
    <row r="2324" spans="1:5" s="1" customFormat="1" ht="17.25">
      <c r="A2324" s="3">
        <f t="shared" si="36"/>
        <v>2323</v>
      </c>
      <c r="B2324" s="1" t="s">
        <v>0</v>
      </c>
      <c r="C2324" s="1" t="s">
        <v>4518</v>
      </c>
      <c r="D2324" s="1" t="s">
        <v>4519</v>
      </c>
      <c r="E2324" s="2">
        <v>42734.607094907398</v>
      </c>
    </row>
    <row r="2325" spans="1:5" s="1" customFormat="1" ht="17.25">
      <c r="A2325" s="3">
        <f t="shared" si="36"/>
        <v>2324</v>
      </c>
      <c r="B2325" s="1" t="s">
        <v>0</v>
      </c>
      <c r="C2325" s="1" t="s">
        <v>4520</v>
      </c>
      <c r="D2325" s="1" t="s">
        <v>4521</v>
      </c>
      <c r="E2325" s="2">
        <v>42734.607314814799</v>
      </c>
    </row>
    <row r="2326" spans="1:5" s="1" customFormat="1" ht="17.25">
      <c r="A2326" s="3">
        <f t="shared" si="36"/>
        <v>2325</v>
      </c>
      <c r="B2326" s="1" t="s">
        <v>0</v>
      </c>
      <c r="C2326" s="1" t="s">
        <v>4522</v>
      </c>
      <c r="D2326" s="1" t="s">
        <v>4523</v>
      </c>
      <c r="E2326" s="2">
        <v>42734.608483796299</v>
      </c>
    </row>
    <row r="2327" spans="1:5" s="1" customFormat="1" ht="17.25">
      <c r="A2327" s="3">
        <f t="shared" si="36"/>
        <v>2326</v>
      </c>
      <c r="B2327" s="1" t="s">
        <v>0</v>
      </c>
      <c r="C2327" s="1" t="s">
        <v>4524</v>
      </c>
      <c r="D2327" s="1" t="s">
        <v>4525</v>
      </c>
      <c r="E2327" s="2">
        <v>42734.6097337963</v>
      </c>
    </row>
    <row r="2328" spans="1:5" s="1" customFormat="1" ht="17.25">
      <c r="A2328" s="3">
        <f t="shared" si="36"/>
        <v>2327</v>
      </c>
      <c r="B2328" s="1" t="s">
        <v>0</v>
      </c>
      <c r="C2328" s="1" t="s">
        <v>4526</v>
      </c>
      <c r="D2328" s="1" t="s">
        <v>4527</v>
      </c>
      <c r="E2328" s="2">
        <v>42734.6100462963</v>
      </c>
    </row>
    <row r="2329" spans="1:5" s="1" customFormat="1" ht="17.25">
      <c r="A2329" s="3">
        <f t="shared" si="36"/>
        <v>2328</v>
      </c>
      <c r="B2329" s="1" t="s">
        <v>0</v>
      </c>
      <c r="C2329" s="1" t="s">
        <v>4528</v>
      </c>
      <c r="D2329" s="1" t="s">
        <v>4529</v>
      </c>
      <c r="E2329" s="2">
        <v>42734.610208333303</v>
      </c>
    </row>
    <row r="2330" spans="1:5" s="1" customFormat="1" ht="17.25">
      <c r="A2330" s="3">
        <f t="shared" si="36"/>
        <v>2329</v>
      </c>
      <c r="B2330" s="1" t="s">
        <v>0</v>
      </c>
      <c r="C2330" s="1" t="s">
        <v>4530</v>
      </c>
      <c r="D2330" s="1" t="s">
        <v>4531</v>
      </c>
      <c r="E2330" s="2">
        <v>42734.610393518502</v>
      </c>
    </row>
    <row r="2331" spans="1:5" s="1" customFormat="1" ht="17.25">
      <c r="A2331" s="3">
        <f t="shared" si="36"/>
        <v>2330</v>
      </c>
      <c r="B2331" s="1" t="s">
        <v>0</v>
      </c>
      <c r="C2331" s="1" t="s">
        <v>329</v>
      </c>
      <c r="D2331" s="1" t="s">
        <v>4532</v>
      </c>
      <c r="E2331" s="2">
        <v>42734.610613425903</v>
      </c>
    </row>
    <row r="2332" spans="1:5" s="1" customFormat="1" ht="17.25">
      <c r="A2332" s="3">
        <f t="shared" si="36"/>
        <v>2331</v>
      </c>
      <c r="B2332" s="1" t="s">
        <v>0</v>
      </c>
      <c r="C2332" s="1" t="s">
        <v>837</v>
      </c>
      <c r="D2332" s="1" t="s">
        <v>4533</v>
      </c>
      <c r="E2332" s="2">
        <v>42734.610810185201</v>
      </c>
    </row>
    <row r="2333" spans="1:5" s="1" customFormat="1" ht="17.25">
      <c r="A2333" s="3">
        <f t="shared" si="36"/>
        <v>2332</v>
      </c>
      <c r="B2333" s="1" t="s">
        <v>0</v>
      </c>
      <c r="C2333" s="1" t="s">
        <v>4534</v>
      </c>
      <c r="D2333" s="1" t="s">
        <v>4535</v>
      </c>
      <c r="E2333" s="2">
        <v>42734.611851851798</v>
      </c>
    </row>
    <row r="2334" spans="1:5" s="1" customFormat="1" ht="17.25">
      <c r="A2334" s="3">
        <f t="shared" si="36"/>
        <v>2333</v>
      </c>
      <c r="B2334" s="1" t="s">
        <v>0</v>
      </c>
      <c r="C2334" s="1" t="s">
        <v>4536</v>
      </c>
      <c r="D2334" s="1" t="s">
        <v>4537</v>
      </c>
      <c r="E2334" s="2">
        <v>42734.612604166701</v>
      </c>
    </row>
    <row r="2335" spans="1:5" s="1" customFormat="1" ht="17.25">
      <c r="A2335" s="3">
        <f t="shared" si="36"/>
        <v>2334</v>
      </c>
      <c r="B2335" s="1" t="s">
        <v>0</v>
      </c>
      <c r="C2335" s="1" t="s">
        <v>4538</v>
      </c>
      <c r="D2335" s="1" t="s">
        <v>4539</v>
      </c>
      <c r="E2335" s="2">
        <v>42734.612731481502</v>
      </c>
    </row>
    <row r="2336" spans="1:5" s="1" customFormat="1" ht="17.25">
      <c r="A2336" s="3">
        <f t="shared" si="36"/>
        <v>2335</v>
      </c>
      <c r="B2336" s="1" t="s">
        <v>0</v>
      </c>
      <c r="C2336" s="1" t="s">
        <v>4540</v>
      </c>
      <c r="D2336" s="1" t="s">
        <v>4541</v>
      </c>
      <c r="E2336" s="2">
        <v>42734.613159722197</v>
      </c>
    </row>
    <row r="2337" spans="1:5" s="1" customFormat="1" ht="17.25">
      <c r="A2337" s="3">
        <f t="shared" si="36"/>
        <v>2336</v>
      </c>
      <c r="B2337" s="1" t="s">
        <v>0</v>
      </c>
      <c r="C2337" s="1" t="s">
        <v>4542</v>
      </c>
      <c r="D2337" s="1" t="s">
        <v>4543</v>
      </c>
      <c r="E2337" s="2">
        <v>42734.613912036999</v>
      </c>
    </row>
    <row r="2338" spans="1:5" s="1" customFormat="1" ht="17.25">
      <c r="A2338" s="3">
        <f t="shared" si="36"/>
        <v>2337</v>
      </c>
      <c r="B2338" s="1" t="s">
        <v>0</v>
      </c>
      <c r="C2338" s="1" t="s">
        <v>4544</v>
      </c>
      <c r="D2338" s="1" t="s">
        <v>4545</v>
      </c>
      <c r="E2338" s="2">
        <v>42734.614016203697</v>
      </c>
    </row>
    <row r="2339" spans="1:5" s="1" customFormat="1" ht="17.25">
      <c r="A2339" s="3">
        <f t="shared" si="36"/>
        <v>2338</v>
      </c>
      <c r="B2339" s="1" t="s">
        <v>0</v>
      </c>
      <c r="C2339" s="1" t="s">
        <v>4546</v>
      </c>
      <c r="D2339" s="1" t="s">
        <v>4547</v>
      </c>
      <c r="E2339" s="2">
        <v>42734.614120370403</v>
      </c>
    </row>
    <row r="2340" spans="1:5" s="1" customFormat="1" ht="17.25">
      <c r="A2340" s="3">
        <f t="shared" si="36"/>
        <v>2339</v>
      </c>
      <c r="B2340" s="1" t="s">
        <v>0</v>
      </c>
      <c r="C2340" s="1" t="s">
        <v>4548</v>
      </c>
      <c r="D2340" s="1" t="s">
        <v>4549</v>
      </c>
      <c r="E2340" s="2">
        <v>42734.614236111098</v>
      </c>
    </row>
    <row r="2341" spans="1:5" s="1" customFormat="1" ht="17.25">
      <c r="A2341" s="3">
        <f t="shared" si="36"/>
        <v>2340</v>
      </c>
      <c r="B2341" s="1" t="s">
        <v>0</v>
      </c>
      <c r="C2341" s="1" t="s">
        <v>4550</v>
      </c>
      <c r="D2341" s="1" t="s">
        <v>4551</v>
      </c>
      <c r="E2341" s="2">
        <v>42734.615729166697</v>
      </c>
    </row>
    <row r="2342" spans="1:5" s="1" customFormat="1" ht="17.25">
      <c r="A2342" s="3">
        <f t="shared" si="36"/>
        <v>2341</v>
      </c>
      <c r="B2342" s="1" t="s">
        <v>0</v>
      </c>
      <c r="C2342" s="1" t="s">
        <v>4552</v>
      </c>
      <c r="D2342" s="1" t="s">
        <v>4553</v>
      </c>
      <c r="E2342" s="2">
        <v>42734.616527777798</v>
      </c>
    </row>
    <row r="2343" spans="1:5" s="1" customFormat="1" ht="17.25">
      <c r="A2343" s="3">
        <f t="shared" si="36"/>
        <v>2342</v>
      </c>
      <c r="B2343" s="1" t="s">
        <v>0</v>
      </c>
      <c r="C2343" s="1" t="s">
        <v>4554</v>
      </c>
      <c r="D2343" s="1" t="s">
        <v>4555</v>
      </c>
      <c r="E2343" s="2">
        <v>42734.617893518502</v>
      </c>
    </row>
    <row r="2344" spans="1:5" s="1" customFormat="1" ht="17.25">
      <c r="A2344" s="3">
        <f t="shared" si="36"/>
        <v>2343</v>
      </c>
      <c r="B2344" s="1" t="s">
        <v>0</v>
      </c>
      <c r="C2344" s="1" t="s">
        <v>4556</v>
      </c>
      <c r="D2344" s="1" t="s">
        <v>4557</v>
      </c>
      <c r="E2344" s="2">
        <v>42734.620300925897</v>
      </c>
    </row>
    <row r="2345" spans="1:5" s="1" customFormat="1" ht="17.25">
      <c r="A2345" s="3">
        <f t="shared" si="36"/>
        <v>2344</v>
      </c>
      <c r="B2345" s="1" t="s">
        <v>0</v>
      </c>
      <c r="C2345" s="1" t="s">
        <v>4558</v>
      </c>
      <c r="D2345" s="1" t="s">
        <v>4559</v>
      </c>
      <c r="E2345" s="2">
        <v>42734.620509259301</v>
      </c>
    </row>
    <row r="2346" spans="1:5" s="1" customFormat="1" ht="17.25">
      <c r="A2346" s="3">
        <f t="shared" si="36"/>
        <v>2345</v>
      </c>
      <c r="B2346" s="1" t="s">
        <v>0</v>
      </c>
      <c r="C2346" s="1" t="s">
        <v>4560</v>
      </c>
      <c r="D2346" s="1" t="s">
        <v>4561</v>
      </c>
      <c r="E2346" s="2">
        <v>42734.621284722198</v>
      </c>
    </row>
    <row r="2347" spans="1:5" s="1" customFormat="1" ht="17.25">
      <c r="A2347" s="3">
        <f t="shared" si="36"/>
        <v>2346</v>
      </c>
      <c r="B2347" s="1" t="s">
        <v>0</v>
      </c>
      <c r="C2347" s="1" t="s">
        <v>4562</v>
      </c>
      <c r="D2347" s="1" t="s">
        <v>4563</v>
      </c>
      <c r="E2347" s="2">
        <v>42734.622581018499</v>
      </c>
    </row>
    <row r="2348" spans="1:5" s="1" customFormat="1" ht="17.25">
      <c r="A2348" s="3">
        <f t="shared" si="36"/>
        <v>2347</v>
      </c>
      <c r="B2348" s="1" t="s">
        <v>0</v>
      </c>
      <c r="C2348" s="1" t="s">
        <v>4564</v>
      </c>
      <c r="D2348" s="1" t="s">
        <v>4565</v>
      </c>
      <c r="E2348" s="2">
        <v>42734.622893518499</v>
      </c>
    </row>
    <row r="2349" spans="1:5" s="1" customFormat="1" ht="17.25">
      <c r="A2349" s="3">
        <f t="shared" si="36"/>
        <v>2348</v>
      </c>
      <c r="B2349" s="1" t="s">
        <v>0</v>
      </c>
      <c r="C2349" s="1" t="s">
        <v>4566</v>
      </c>
      <c r="D2349" s="1" t="s">
        <v>4567</v>
      </c>
      <c r="E2349" s="2">
        <v>42734.624050925901</v>
      </c>
    </row>
    <row r="2350" spans="1:5" s="1" customFormat="1" ht="17.25">
      <c r="A2350" s="3">
        <f t="shared" si="36"/>
        <v>2349</v>
      </c>
      <c r="B2350" s="1" t="s">
        <v>0</v>
      </c>
      <c r="C2350" s="1" t="s">
        <v>4568</v>
      </c>
      <c r="D2350" s="1" t="s">
        <v>4569</v>
      </c>
      <c r="E2350" s="2">
        <v>42734.626250000001</v>
      </c>
    </row>
    <row r="2351" spans="1:5" s="1" customFormat="1" ht="17.25">
      <c r="A2351" s="3">
        <f t="shared" si="36"/>
        <v>2350</v>
      </c>
      <c r="B2351" s="1" t="s">
        <v>0</v>
      </c>
      <c r="C2351" s="1" t="s">
        <v>4570</v>
      </c>
      <c r="D2351" s="1" t="s">
        <v>4571</v>
      </c>
      <c r="E2351" s="2">
        <v>42734.627199074101</v>
      </c>
    </row>
    <row r="2352" spans="1:5" s="1" customFormat="1" ht="17.25">
      <c r="A2352" s="3">
        <f t="shared" si="36"/>
        <v>2351</v>
      </c>
      <c r="B2352" s="1" t="s">
        <v>0</v>
      </c>
      <c r="C2352" s="1" t="s">
        <v>4572</v>
      </c>
      <c r="D2352" s="1" t="s">
        <v>4573</v>
      </c>
      <c r="E2352" s="2">
        <v>42734.628888888903</v>
      </c>
    </row>
    <row r="2353" spans="1:5" s="1" customFormat="1" ht="17.25">
      <c r="A2353" s="3">
        <f t="shared" si="36"/>
        <v>2352</v>
      </c>
      <c r="B2353" s="1" t="s">
        <v>0</v>
      </c>
      <c r="C2353" s="1" t="s">
        <v>4574</v>
      </c>
      <c r="D2353" s="1" t="s">
        <v>4575</v>
      </c>
      <c r="E2353" s="2">
        <v>42734.634305555599</v>
      </c>
    </row>
    <row r="2354" spans="1:5" s="1" customFormat="1" ht="17.25">
      <c r="A2354" s="3">
        <f t="shared" si="36"/>
        <v>2353</v>
      </c>
      <c r="B2354" s="1" t="s">
        <v>0</v>
      </c>
      <c r="C2354" s="1" t="s">
        <v>4576</v>
      </c>
      <c r="D2354" s="1" t="s">
        <v>4577</v>
      </c>
      <c r="E2354" s="2">
        <v>42734.635416666701</v>
      </c>
    </row>
    <row r="2355" spans="1:5" s="1" customFormat="1" ht="17.25">
      <c r="A2355" s="3">
        <f t="shared" si="36"/>
        <v>2354</v>
      </c>
      <c r="B2355" s="1" t="s">
        <v>0</v>
      </c>
      <c r="C2355" s="1" t="s">
        <v>4578</v>
      </c>
      <c r="D2355" s="1" t="s">
        <v>4579</v>
      </c>
      <c r="E2355" s="2">
        <v>42734.636585648099</v>
      </c>
    </row>
    <row r="2356" spans="1:5" s="1" customFormat="1" ht="17.25">
      <c r="A2356" s="3">
        <f t="shared" si="36"/>
        <v>2355</v>
      </c>
      <c r="B2356" s="1" t="s">
        <v>0</v>
      </c>
      <c r="C2356" s="1" t="s">
        <v>4580</v>
      </c>
      <c r="D2356" s="1" t="s">
        <v>4581</v>
      </c>
      <c r="E2356" s="2">
        <v>42734.640810185199</v>
      </c>
    </row>
    <row r="2357" spans="1:5" s="1" customFormat="1" ht="17.25">
      <c r="A2357" s="3">
        <f t="shared" si="36"/>
        <v>2356</v>
      </c>
      <c r="B2357" s="1" t="s">
        <v>0</v>
      </c>
      <c r="C2357" s="1" t="s">
        <v>183</v>
      </c>
      <c r="D2357" s="1" t="s">
        <v>4582</v>
      </c>
      <c r="E2357" s="2">
        <v>42734.6419328704</v>
      </c>
    </row>
    <row r="2358" spans="1:5" s="1" customFormat="1" ht="17.25">
      <c r="A2358" s="3">
        <f t="shared" si="36"/>
        <v>2357</v>
      </c>
      <c r="B2358" s="1" t="s">
        <v>0</v>
      </c>
      <c r="C2358" s="1" t="s">
        <v>2065</v>
      </c>
      <c r="D2358" s="1" t="s">
        <v>4583</v>
      </c>
      <c r="E2358" s="2">
        <v>42734.680925925903</v>
      </c>
    </row>
    <row r="2359" spans="1:5" s="1" customFormat="1" ht="17.25">
      <c r="A2359" s="3">
        <f t="shared" si="36"/>
        <v>2358</v>
      </c>
      <c r="B2359" s="1" t="s">
        <v>0</v>
      </c>
      <c r="C2359" s="1" t="s">
        <v>4584</v>
      </c>
      <c r="D2359" s="1" t="s">
        <v>4585</v>
      </c>
      <c r="E2359" s="2">
        <v>42734.710590277798</v>
      </c>
    </row>
    <row r="2360" spans="1:5" s="1" customFormat="1" ht="17.25">
      <c r="A2360" s="3">
        <f t="shared" si="36"/>
        <v>2359</v>
      </c>
      <c r="B2360" s="1" t="s">
        <v>0</v>
      </c>
      <c r="C2360" s="1" t="s">
        <v>4586</v>
      </c>
      <c r="D2360" s="1" t="s">
        <v>4587</v>
      </c>
      <c r="E2360" s="2">
        <v>42734.714861111097</v>
      </c>
    </row>
    <row r="2361" spans="1:5" s="1" customFormat="1" ht="17.25">
      <c r="A2361" s="3">
        <f t="shared" si="36"/>
        <v>2360</v>
      </c>
      <c r="B2361" s="1" t="s">
        <v>0</v>
      </c>
      <c r="C2361" s="1" t="s">
        <v>4588</v>
      </c>
      <c r="D2361" s="1" t="s">
        <v>4589</v>
      </c>
      <c r="E2361" s="2">
        <v>42734.715671296297</v>
      </c>
    </row>
    <row r="2362" spans="1:5" s="1" customFormat="1" ht="17.25">
      <c r="A2362" s="3">
        <f t="shared" si="36"/>
        <v>2361</v>
      </c>
      <c r="B2362" s="1" t="s">
        <v>0</v>
      </c>
      <c r="C2362" s="1" t="s">
        <v>4590</v>
      </c>
      <c r="D2362" s="1" t="s">
        <v>4591</v>
      </c>
      <c r="E2362" s="2">
        <v>42734.718993055598</v>
      </c>
    </row>
    <row r="2363" spans="1:5" s="1" customFormat="1" ht="17.25">
      <c r="A2363" s="3">
        <f t="shared" si="36"/>
        <v>2362</v>
      </c>
      <c r="B2363" s="1" t="s">
        <v>0</v>
      </c>
      <c r="C2363" s="1" t="s">
        <v>4592</v>
      </c>
      <c r="D2363" s="1" t="s">
        <v>4593</v>
      </c>
      <c r="E2363" s="2">
        <v>42734.721226851798</v>
      </c>
    </row>
    <row r="2364" spans="1:5" s="1" customFormat="1" ht="17.25">
      <c r="A2364" s="3">
        <f t="shared" si="36"/>
        <v>2363</v>
      </c>
      <c r="B2364" s="1" t="s">
        <v>0</v>
      </c>
      <c r="C2364" s="1" t="s">
        <v>4594</v>
      </c>
      <c r="D2364" s="1" t="s">
        <v>4595</v>
      </c>
      <c r="E2364" s="2">
        <v>42734.722650463002</v>
      </c>
    </row>
    <row r="2365" spans="1:5" s="1" customFormat="1" ht="17.25">
      <c r="A2365" s="3">
        <f t="shared" si="36"/>
        <v>2364</v>
      </c>
      <c r="B2365" s="1" t="s">
        <v>0</v>
      </c>
      <c r="C2365" s="1" t="s">
        <v>4596</v>
      </c>
      <c r="D2365" s="1" t="s">
        <v>4597</v>
      </c>
      <c r="E2365" s="2">
        <v>42734.724560185197</v>
      </c>
    </row>
    <row r="2366" spans="1:5" s="1" customFormat="1" ht="17.25">
      <c r="A2366" s="3">
        <f t="shared" si="36"/>
        <v>2365</v>
      </c>
      <c r="B2366" s="1" t="s">
        <v>0</v>
      </c>
      <c r="C2366" s="1" t="s">
        <v>4598</v>
      </c>
      <c r="D2366" s="1" t="s">
        <v>4599</v>
      </c>
      <c r="E2366" s="2">
        <v>42734.730682870402</v>
      </c>
    </row>
    <row r="2367" spans="1:5" s="1" customFormat="1" ht="17.25">
      <c r="A2367" s="3">
        <f t="shared" si="36"/>
        <v>2366</v>
      </c>
      <c r="B2367" s="1" t="s">
        <v>0</v>
      </c>
      <c r="C2367" s="1" t="s">
        <v>4600</v>
      </c>
      <c r="D2367" s="1" t="s">
        <v>4601</v>
      </c>
      <c r="E2367" s="2">
        <v>42734.731550925899</v>
      </c>
    </row>
    <row r="2368" spans="1:5" s="1" customFormat="1" ht="17.25">
      <c r="A2368" s="3">
        <f t="shared" si="36"/>
        <v>2367</v>
      </c>
      <c r="B2368" s="1" t="s">
        <v>0</v>
      </c>
      <c r="C2368" s="1" t="s">
        <v>4602</v>
      </c>
      <c r="D2368" s="1" t="s">
        <v>4603</v>
      </c>
      <c r="E2368" s="2">
        <v>42734.7358564815</v>
      </c>
    </row>
    <row r="2369" spans="1:5" s="1" customFormat="1" ht="17.25">
      <c r="A2369" s="3">
        <f t="shared" si="36"/>
        <v>2368</v>
      </c>
      <c r="B2369" s="1" t="s">
        <v>0</v>
      </c>
      <c r="C2369" s="1" t="s">
        <v>4604</v>
      </c>
      <c r="D2369" s="1" t="s">
        <v>4605</v>
      </c>
      <c r="E2369" s="2">
        <v>42734.7421875</v>
      </c>
    </row>
    <row r="2370" spans="1:5" s="1" customFormat="1" ht="17.25">
      <c r="A2370" s="3">
        <f t="shared" si="36"/>
        <v>2369</v>
      </c>
      <c r="B2370" s="1" t="s">
        <v>0</v>
      </c>
      <c r="C2370" s="1" t="s">
        <v>4606</v>
      </c>
      <c r="D2370" s="1" t="s">
        <v>4607</v>
      </c>
      <c r="E2370" s="2">
        <v>42734.742268518501</v>
      </c>
    </row>
    <row r="2371" spans="1:5" s="1" customFormat="1" ht="17.25">
      <c r="A2371" s="3">
        <f t="shared" ref="A2371:A2434" si="37">ROW(A2370)</f>
        <v>2370</v>
      </c>
      <c r="B2371" s="1" t="s">
        <v>0</v>
      </c>
      <c r="C2371" s="1" t="s">
        <v>4608</v>
      </c>
      <c r="D2371" s="1" t="s">
        <v>4609</v>
      </c>
      <c r="E2371" s="2">
        <v>42734.742870370399</v>
      </c>
    </row>
    <row r="2372" spans="1:5" s="1" customFormat="1" ht="17.25">
      <c r="A2372" s="3">
        <f t="shared" si="37"/>
        <v>2371</v>
      </c>
      <c r="B2372" s="1" t="s">
        <v>0</v>
      </c>
      <c r="C2372" s="1" t="s">
        <v>4610</v>
      </c>
      <c r="D2372" s="1" t="s">
        <v>4611</v>
      </c>
      <c r="E2372" s="2">
        <v>42735.640636574099</v>
      </c>
    </row>
    <row r="2373" spans="1:5" s="1" customFormat="1" ht="17.25">
      <c r="A2373" s="3">
        <f t="shared" si="37"/>
        <v>2372</v>
      </c>
      <c r="B2373" s="1" t="s">
        <v>0</v>
      </c>
      <c r="C2373" s="1" t="s">
        <v>4612</v>
      </c>
      <c r="D2373" s="1" t="s">
        <v>4613</v>
      </c>
      <c r="E2373" s="2">
        <v>42735.641203703701</v>
      </c>
    </row>
    <row r="2374" spans="1:5" s="1" customFormat="1" ht="17.25">
      <c r="A2374" s="3">
        <f t="shared" si="37"/>
        <v>2373</v>
      </c>
      <c r="B2374" s="1" t="s">
        <v>0</v>
      </c>
      <c r="C2374" s="1" t="s">
        <v>4614</v>
      </c>
      <c r="D2374" s="1" t="s">
        <v>4615</v>
      </c>
      <c r="E2374" s="2">
        <v>42735.6414814815</v>
      </c>
    </row>
    <row r="2375" spans="1:5" s="1" customFormat="1" ht="17.25">
      <c r="A2375" s="3">
        <f t="shared" si="37"/>
        <v>2374</v>
      </c>
      <c r="B2375" s="1" t="s">
        <v>0</v>
      </c>
      <c r="C2375" s="1" t="s">
        <v>4616</v>
      </c>
      <c r="D2375" s="1" t="s">
        <v>4617</v>
      </c>
      <c r="E2375" s="2">
        <v>42735.642314814802</v>
      </c>
    </row>
    <row r="2376" spans="1:5" s="1" customFormat="1" ht="17.25">
      <c r="A2376" s="3">
        <f t="shared" si="37"/>
        <v>2375</v>
      </c>
      <c r="B2376" s="1" t="s">
        <v>0</v>
      </c>
      <c r="C2376" s="1" t="s">
        <v>4618</v>
      </c>
      <c r="D2376" s="1" t="s">
        <v>4619</v>
      </c>
      <c r="E2376" s="2">
        <v>42735.652870370403</v>
      </c>
    </row>
    <row r="2377" spans="1:5" s="1" customFormat="1" ht="17.25">
      <c r="A2377" s="3">
        <f t="shared" si="37"/>
        <v>2376</v>
      </c>
      <c r="B2377" s="1" t="s">
        <v>0</v>
      </c>
      <c r="C2377" s="1" t="s">
        <v>4620</v>
      </c>
      <c r="D2377" s="1" t="s">
        <v>4621</v>
      </c>
      <c r="E2377" s="2">
        <v>42735.684502314798</v>
      </c>
    </row>
    <row r="2378" spans="1:5" s="1" customFormat="1" ht="17.25">
      <c r="A2378" s="3">
        <f t="shared" si="37"/>
        <v>2377</v>
      </c>
      <c r="B2378" s="1" t="s">
        <v>0</v>
      </c>
      <c r="C2378" s="1" t="s">
        <v>4622</v>
      </c>
      <c r="D2378" s="1" t="s">
        <v>4623</v>
      </c>
      <c r="E2378" s="2">
        <v>42735.6848032407</v>
      </c>
    </row>
    <row r="2379" spans="1:5" s="1" customFormat="1" ht="17.25">
      <c r="A2379" s="3">
        <f t="shared" si="37"/>
        <v>2378</v>
      </c>
      <c r="B2379" s="1" t="s">
        <v>0</v>
      </c>
      <c r="C2379" s="1" t="s">
        <v>4624</v>
      </c>
      <c r="D2379" s="1" t="s">
        <v>4625</v>
      </c>
      <c r="E2379" s="2">
        <v>42735.685312499998</v>
      </c>
    </row>
    <row r="2380" spans="1:5" s="1" customFormat="1" ht="17.25">
      <c r="A2380" s="3">
        <f t="shared" si="37"/>
        <v>2379</v>
      </c>
      <c r="B2380" s="1" t="s">
        <v>0</v>
      </c>
      <c r="C2380" s="1" t="s">
        <v>4102</v>
      </c>
      <c r="D2380" s="1" t="s">
        <v>4626</v>
      </c>
      <c r="E2380" s="2">
        <v>42735.685590277797</v>
      </c>
    </row>
    <row r="2381" spans="1:5" s="1" customFormat="1" ht="17.25">
      <c r="A2381" s="3">
        <f t="shared" si="37"/>
        <v>2380</v>
      </c>
      <c r="B2381" s="1" t="s">
        <v>0</v>
      </c>
      <c r="C2381" s="1" t="s">
        <v>4627</v>
      </c>
      <c r="D2381" s="1" t="s">
        <v>4628</v>
      </c>
      <c r="E2381" s="2">
        <v>42735.6863310185</v>
      </c>
    </row>
    <row r="2382" spans="1:5" s="1" customFormat="1" ht="17.25">
      <c r="A2382" s="3">
        <f t="shared" si="37"/>
        <v>2381</v>
      </c>
      <c r="B2382" s="1" t="s">
        <v>0</v>
      </c>
      <c r="C2382" s="1" t="s">
        <v>4629</v>
      </c>
      <c r="D2382" s="1" t="s">
        <v>4630</v>
      </c>
      <c r="E2382" s="2">
        <v>42735.686400462997</v>
      </c>
    </row>
    <row r="2383" spans="1:5" s="1" customFormat="1" ht="17.25">
      <c r="A2383" s="3">
        <f t="shared" si="37"/>
        <v>2382</v>
      </c>
      <c r="B2383" s="1" t="s">
        <v>0</v>
      </c>
      <c r="C2383" s="1" t="s">
        <v>4631</v>
      </c>
      <c r="D2383" s="1" t="s">
        <v>4632</v>
      </c>
      <c r="E2383" s="2">
        <v>42735.686458333301</v>
      </c>
    </row>
    <row r="2384" spans="1:5" s="1" customFormat="1" ht="17.25">
      <c r="A2384" s="3">
        <f t="shared" si="37"/>
        <v>2383</v>
      </c>
      <c r="B2384" s="1" t="s">
        <v>0</v>
      </c>
      <c r="C2384" s="1" t="s">
        <v>4633</v>
      </c>
      <c r="D2384" s="1" t="s">
        <v>4634</v>
      </c>
      <c r="E2384" s="2">
        <v>42735.686527777798</v>
      </c>
    </row>
    <row r="2385" spans="1:5" s="1" customFormat="1" ht="17.25">
      <c r="A2385" s="3">
        <f t="shared" si="37"/>
        <v>2384</v>
      </c>
      <c r="B2385" s="1" t="s">
        <v>0</v>
      </c>
      <c r="C2385" s="1" t="s">
        <v>4635</v>
      </c>
      <c r="D2385" s="1" t="s">
        <v>4636</v>
      </c>
      <c r="E2385" s="2">
        <v>42735.6879976852</v>
      </c>
    </row>
    <row r="2386" spans="1:5" s="1" customFormat="1" ht="17.25">
      <c r="A2386" s="3">
        <f t="shared" si="37"/>
        <v>2385</v>
      </c>
      <c r="B2386" s="1" t="s">
        <v>0</v>
      </c>
      <c r="C2386" s="1" t="s">
        <v>4637</v>
      </c>
      <c r="D2386" s="1" t="s">
        <v>4638</v>
      </c>
      <c r="E2386" s="2">
        <v>42735.688229166699</v>
      </c>
    </row>
    <row r="2387" spans="1:5" s="1" customFormat="1" ht="17.25">
      <c r="A2387" s="3">
        <f t="shared" si="37"/>
        <v>2386</v>
      </c>
      <c r="B2387" s="1" t="s">
        <v>0</v>
      </c>
      <c r="C2387" s="1" t="s">
        <v>4639</v>
      </c>
      <c r="D2387" s="1" t="s">
        <v>4640</v>
      </c>
      <c r="E2387" s="2">
        <v>42735.688275462999</v>
      </c>
    </row>
    <row r="2388" spans="1:5" s="1" customFormat="1" ht="17.25">
      <c r="A2388" s="3">
        <f t="shared" si="37"/>
        <v>2387</v>
      </c>
      <c r="B2388" s="1" t="s">
        <v>0</v>
      </c>
      <c r="C2388" s="1" t="s">
        <v>4641</v>
      </c>
      <c r="D2388" s="1" t="s">
        <v>4642</v>
      </c>
      <c r="E2388" s="2">
        <v>42735.688472222202</v>
      </c>
    </row>
    <row r="2389" spans="1:5" s="1" customFormat="1" ht="17.25">
      <c r="A2389" s="3">
        <f t="shared" si="37"/>
        <v>2388</v>
      </c>
      <c r="B2389" s="1" t="s">
        <v>0</v>
      </c>
      <c r="C2389" s="1" t="s">
        <v>4643</v>
      </c>
      <c r="D2389" s="1" t="s">
        <v>4644</v>
      </c>
      <c r="E2389" s="2">
        <v>42735.6885763889</v>
      </c>
    </row>
    <row r="2390" spans="1:5" s="1" customFormat="1" ht="17.25">
      <c r="A2390" s="3">
        <f t="shared" si="37"/>
        <v>2389</v>
      </c>
      <c r="B2390" s="1" t="s">
        <v>0</v>
      </c>
      <c r="C2390" s="1" t="s">
        <v>4645</v>
      </c>
      <c r="D2390" s="1" t="s">
        <v>4646</v>
      </c>
      <c r="E2390" s="2">
        <v>42735.689814814803</v>
      </c>
    </row>
    <row r="2391" spans="1:5" s="1" customFormat="1" ht="17.25">
      <c r="A2391" s="3">
        <f t="shared" si="37"/>
        <v>2390</v>
      </c>
      <c r="B2391" s="1" t="s">
        <v>0</v>
      </c>
      <c r="C2391" s="1" t="s">
        <v>4647</v>
      </c>
      <c r="D2391" s="1" t="s">
        <v>4648</v>
      </c>
      <c r="E2391" s="2">
        <v>42735.690162036997</v>
      </c>
    </row>
    <row r="2392" spans="1:5" s="1" customFormat="1" ht="17.25">
      <c r="A2392" s="3">
        <f t="shared" si="37"/>
        <v>2391</v>
      </c>
      <c r="B2392" s="1" t="s">
        <v>0</v>
      </c>
      <c r="C2392" s="1" t="s">
        <v>4649</v>
      </c>
      <c r="D2392" s="1" t="s">
        <v>4650</v>
      </c>
      <c r="E2392" s="2">
        <v>42735.690347222197</v>
      </c>
    </row>
    <row r="2393" spans="1:5" s="1" customFormat="1" ht="17.25">
      <c r="A2393" s="3">
        <f t="shared" si="37"/>
        <v>2392</v>
      </c>
      <c r="B2393" s="1" t="s">
        <v>0</v>
      </c>
      <c r="C2393" s="1" t="s">
        <v>4651</v>
      </c>
      <c r="D2393" s="1" t="s">
        <v>4652</v>
      </c>
      <c r="E2393" s="2">
        <v>42735.6942361111</v>
      </c>
    </row>
    <row r="2394" spans="1:5" s="1" customFormat="1" ht="17.25">
      <c r="A2394" s="3">
        <f t="shared" si="37"/>
        <v>2393</v>
      </c>
      <c r="B2394" s="1" t="s">
        <v>0</v>
      </c>
      <c r="C2394" s="1" t="s">
        <v>2521</v>
      </c>
      <c r="D2394" s="1" t="s">
        <v>4653</v>
      </c>
      <c r="E2394" s="2">
        <v>42735.6942361111</v>
      </c>
    </row>
    <row r="2395" spans="1:5" s="1" customFormat="1" ht="17.25">
      <c r="A2395" s="3">
        <f t="shared" si="37"/>
        <v>2394</v>
      </c>
      <c r="B2395" s="1" t="s">
        <v>0</v>
      </c>
      <c r="C2395" s="1" t="s">
        <v>4654</v>
      </c>
      <c r="D2395" s="1" t="s">
        <v>4655</v>
      </c>
      <c r="E2395" s="2">
        <v>42735.697025463</v>
      </c>
    </row>
    <row r="2396" spans="1:5" s="1" customFormat="1" ht="17.25">
      <c r="A2396" s="3">
        <f t="shared" si="37"/>
        <v>2395</v>
      </c>
      <c r="B2396" s="1" t="s">
        <v>0</v>
      </c>
      <c r="C2396" s="1" t="s">
        <v>4656</v>
      </c>
      <c r="D2396" s="1" t="s">
        <v>4657</v>
      </c>
      <c r="E2396" s="2">
        <v>42735.697025463</v>
      </c>
    </row>
    <row r="2397" spans="1:5" s="1" customFormat="1" ht="17.25">
      <c r="A2397" s="3">
        <f t="shared" si="37"/>
        <v>2396</v>
      </c>
      <c r="B2397" s="1" t="s">
        <v>0</v>
      </c>
      <c r="C2397" s="1" t="s">
        <v>4658</v>
      </c>
      <c r="D2397" s="1" t="s">
        <v>4659</v>
      </c>
      <c r="E2397" s="2">
        <v>42735.697025463</v>
      </c>
    </row>
    <row r="2398" spans="1:5" s="1" customFormat="1" ht="17.25">
      <c r="A2398" s="3">
        <f t="shared" si="37"/>
        <v>2397</v>
      </c>
      <c r="B2398" s="1" t="s">
        <v>0</v>
      </c>
      <c r="C2398" s="1" t="s">
        <v>2574</v>
      </c>
      <c r="D2398" s="1" t="s">
        <v>4660</v>
      </c>
      <c r="E2398" s="2">
        <v>42735.697025463</v>
      </c>
    </row>
    <row r="2399" spans="1:5" s="1" customFormat="1" ht="17.25">
      <c r="A2399" s="3">
        <f t="shared" si="37"/>
        <v>2398</v>
      </c>
      <c r="B2399" s="1" t="s">
        <v>0</v>
      </c>
      <c r="C2399" s="1" t="s">
        <v>4661</v>
      </c>
      <c r="D2399" s="1" t="s">
        <v>4662</v>
      </c>
      <c r="E2399" s="2">
        <v>42735.697025463</v>
      </c>
    </row>
    <row r="2400" spans="1:5" s="1" customFormat="1" ht="17.25">
      <c r="A2400" s="3">
        <f t="shared" si="37"/>
        <v>2399</v>
      </c>
      <c r="B2400" s="1" t="s">
        <v>0</v>
      </c>
      <c r="C2400" s="1" t="s">
        <v>4663</v>
      </c>
      <c r="D2400" s="1" t="s">
        <v>4664</v>
      </c>
      <c r="E2400" s="2">
        <v>42735.697025463</v>
      </c>
    </row>
    <row r="2401" spans="1:5" s="1" customFormat="1" ht="17.25">
      <c r="A2401" s="3">
        <f t="shared" si="37"/>
        <v>2400</v>
      </c>
      <c r="B2401" s="1" t="s">
        <v>0</v>
      </c>
      <c r="C2401" s="1" t="s">
        <v>4665</v>
      </c>
      <c r="D2401" s="1" t="s">
        <v>4666</v>
      </c>
      <c r="E2401" s="2">
        <v>42735.697025463</v>
      </c>
    </row>
    <row r="2402" spans="1:5" s="1" customFormat="1" ht="17.25">
      <c r="A2402" s="3">
        <f t="shared" si="37"/>
        <v>2401</v>
      </c>
      <c r="B2402" s="1" t="s">
        <v>0</v>
      </c>
      <c r="C2402" s="1" t="s">
        <v>4667</v>
      </c>
      <c r="D2402" s="1" t="s">
        <v>4668</v>
      </c>
      <c r="E2402" s="2">
        <v>42735.698449074102</v>
      </c>
    </row>
    <row r="2403" spans="1:5" s="1" customFormat="1" ht="17.25">
      <c r="A2403" s="3">
        <f t="shared" si="37"/>
        <v>2402</v>
      </c>
      <c r="B2403" s="1" t="s">
        <v>0</v>
      </c>
      <c r="C2403" s="1" t="s">
        <v>4669</v>
      </c>
      <c r="D2403" s="1" t="s">
        <v>4670</v>
      </c>
      <c r="E2403" s="2">
        <v>42735.698622685202</v>
      </c>
    </row>
    <row r="2404" spans="1:5" s="1" customFormat="1" ht="17.25">
      <c r="A2404" s="3">
        <f t="shared" si="37"/>
        <v>2403</v>
      </c>
      <c r="B2404" s="1" t="s">
        <v>0</v>
      </c>
      <c r="C2404" s="1" t="s">
        <v>4671</v>
      </c>
      <c r="D2404" s="1" t="s">
        <v>4672</v>
      </c>
      <c r="E2404" s="2">
        <v>42735.698622685202</v>
      </c>
    </row>
    <row r="2405" spans="1:5" s="1" customFormat="1" ht="17.25">
      <c r="A2405" s="3">
        <f t="shared" si="37"/>
        <v>2404</v>
      </c>
      <c r="B2405" s="1" t="s">
        <v>0</v>
      </c>
      <c r="C2405" s="1" t="s">
        <v>4673</v>
      </c>
      <c r="D2405" s="1" t="s">
        <v>4674</v>
      </c>
      <c r="E2405" s="2">
        <v>42735.698622685202</v>
      </c>
    </row>
    <row r="2406" spans="1:5" s="1" customFormat="1" ht="17.25">
      <c r="A2406" s="3">
        <f t="shared" si="37"/>
        <v>2405</v>
      </c>
      <c r="B2406" s="1" t="s">
        <v>0</v>
      </c>
      <c r="C2406" s="1" t="s">
        <v>4675</v>
      </c>
      <c r="D2406" s="1" t="s">
        <v>4676</v>
      </c>
      <c r="E2406" s="2">
        <v>42735.698622685202</v>
      </c>
    </row>
    <row r="2407" spans="1:5" s="1" customFormat="1" ht="17.25">
      <c r="A2407" s="3">
        <f t="shared" si="37"/>
        <v>2406</v>
      </c>
      <c r="B2407" s="1" t="s">
        <v>0</v>
      </c>
      <c r="C2407" s="1" t="s">
        <v>681</v>
      </c>
      <c r="D2407" s="1" t="s">
        <v>4677</v>
      </c>
      <c r="E2407" s="2">
        <v>42735.699988425898</v>
      </c>
    </row>
    <row r="2408" spans="1:5" s="1" customFormat="1" ht="17.25">
      <c r="A2408" s="3">
        <f t="shared" si="37"/>
        <v>2407</v>
      </c>
      <c r="B2408" s="1" t="s">
        <v>0</v>
      </c>
      <c r="C2408" s="1" t="s">
        <v>4678</v>
      </c>
      <c r="D2408" s="1" t="s">
        <v>4679</v>
      </c>
      <c r="E2408" s="2">
        <v>42735.7</v>
      </c>
    </row>
    <row r="2409" spans="1:5" s="1" customFormat="1" ht="17.25">
      <c r="A2409" s="3">
        <f t="shared" si="37"/>
        <v>2408</v>
      </c>
      <c r="B2409" s="1" t="s">
        <v>0</v>
      </c>
      <c r="C2409" s="1" t="s">
        <v>4680</v>
      </c>
      <c r="D2409" s="1" t="s">
        <v>4681</v>
      </c>
      <c r="E2409" s="2">
        <v>42735.700162036999</v>
      </c>
    </row>
    <row r="2410" spans="1:5" s="1" customFormat="1" ht="17.25">
      <c r="A2410" s="3">
        <f t="shared" si="37"/>
        <v>2409</v>
      </c>
      <c r="B2410" s="1" t="s">
        <v>0</v>
      </c>
      <c r="C2410" s="1" t="s">
        <v>4682</v>
      </c>
      <c r="D2410" s="1" t="s">
        <v>4683</v>
      </c>
      <c r="E2410" s="2">
        <v>42735.700162036999</v>
      </c>
    </row>
    <row r="2411" spans="1:5" s="1" customFormat="1" ht="17.25">
      <c r="A2411" s="3">
        <f t="shared" si="37"/>
        <v>2410</v>
      </c>
      <c r="B2411" s="1" t="s">
        <v>0</v>
      </c>
      <c r="C2411" s="1" t="s">
        <v>4684</v>
      </c>
      <c r="D2411" s="1" t="s">
        <v>4685</v>
      </c>
      <c r="E2411" s="2">
        <v>42735.700162036999</v>
      </c>
    </row>
    <row r="2412" spans="1:5" s="1" customFormat="1" ht="17.25">
      <c r="A2412" s="3">
        <f t="shared" si="37"/>
        <v>2411</v>
      </c>
      <c r="B2412" s="1" t="s">
        <v>0</v>
      </c>
      <c r="C2412" s="1" t="s">
        <v>4606</v>
      </c>
      <c r="D2412" s="1" t="s">
        <v>4686</v>
      </c>
      <c r="E2412" s="2">
        <v>42735.700162036999</v>
      </c>
    </row>
    <row r="2413" spans="1:5" s="1" customFormat="1" ht="17.25">
      <c r="A2413" s="3">
        <f t="shared" si="37"/>
        <v>2412</v>
      </c>
      <c r="B2413" s="1" t="s">
        <v>0</v>
      </c>
      <c r="C2413" s="1" t="s">
        <v>4687</v>
      </c>
      <c r="D2413" s="1" t="s">
        <v>4688</v>
      </c>
      <c r="E2413" s="2">
        <v>42735.700162036999</v>
      </c>
    </row>
    <row r="2414" spans="1:5" s="1" customFormat="1" ht="17.25">
      <c r="A2414" s="3">
        <f t="shared" si="37"/>
        <v>2413</v>
      </c>
      <c r="B2414" s="1" t="s">
        <v>0</v>
      </c>
      <c r="C2414" s="1" t="s">
        <v>4689</v>
      </c>
      <c r="D2414" s="1" t="s">
        <v>4690</v>
      </c>
      <c r="E2414" s="2">
        <v>42735.711979166699</v>
      </c>
    </row>
    <row r="2415" spans="1:5" s="1" customFormat="1" ht="17.25">
      <c r="A2415" s="3">
        <f t="shared" si="37"/>
        <v>2414</v>
      </c>
      <c r="B2415" s="1" t="s">
        <v>0</v>
      </c>
      <c r="C2415" s="1" t="s">
        <v>4691</v>
      </c>
      <c r="D2415" s="1" t="s">
        <v>4692</v>
      </c>
      <c r="E2415" s="2">
        <v>42735.711979166699</v>
      </c>
    </row>
    <row r="2416" spans="1:5" s="1" customFormat="1" ht="17.25">
      <c r="A2416" s="3">
        <f t="shared" si="37"/>
        <v>2415</v>
      </c>
      <c r="B2416" s="1" t="s">
        <v>0</v>
      </c>
      <c r="C2416" s="1" t="s">
        <v>4693</v>
      </c>
      <c r="D2416" s="1" t="s">
        <v>4694</v>
      </c>
      <c r="E2416" s="2">
        <v>42735.711979166699</v>
      </c>
    </row>
    <row r="2417" spans="1:5" s="1" customFormat="1" ht="17.25">
      <c r="A2417" s="3">
        <f t="shared" si="37"/>
        <v>2416</v>
      </c>
      <c r="B2417" s="1" t="s">
        <v>0</v>
      </c>
      <c r="C2417" s="1" t="s">
        <v>4695</v>
      </c>
      <c r="D2417" s="1" t="s">
        <v>4696</v>
      </c>
      <c r="E2417" s="2">
        <v>42735.711979166699</v>
      </c>
    </row>
    <row r="2418" spans="1:5" s="1" customFormat="1" ht="17.25">
      <c r="A2418" s="3">
        <f t="shared" si="37"/>
        <v>2417</v>
      </c>
      <c r="B2418" s="1" t="s">
        <v>0</v>
      </c>
      <c r="C2418" s="1" t="s">
        <v>4697</v>
      </c>
      <c r="D2418" s="1" t="s">
        <v>4698</v>
      </c>
      <c r="E2418" s="2">
        <v>42735.711979166699</v>
      </c>
    </row>
    <row r="2419" spans="1:5" s="1" customFormat="1" ht="17.25">
      <c r="A2419" s="3">
        <f t="shared" si="37"/>
        <v>2418</v>
      </c>
      <c r="B2419" s="1" t="s">
        <v>0</v>
      </c>
      <c r="C2419" s="1" t="s">
        <v>4699</v>
      </c>
      <c r="D2419" s="1" t="s">
        <v>4700</v>
      </c>
      <c r="E2419" s="2">
        <v>42735.7163657407</v>
      </c>
    </row>
    <row r="2420" spans="1:5" s="1" customFormat="1" ht="17.25">
      <c r="A2420" s="3">
        <f t="shared" si="37"/>
        <v>2419</v>
      </c>
      <c r="B2420" s="1" t="s">
        <v>0</v>
      </c>
      <c r="C2420" s="1" t="s">
        <v>4701</v>
      </c>
      <c r="D2420" s="1" t="s">
        <v>4702</v>
      </c>
      <c r="E2420" s="2">
        <v>42735.7163657407</v>
      </c>
    </row>
    <row r="2421" spans="1:5" s="1" customFormat="1" ht="17.25">
      <c r="A2421" s="3">
        <f t="shared" si="37"/>
        <v>2420</v>
      </c>
      <c r="B2421" s="1" t="s">
        <v>0</v>
      </c>
      <c r="C2421" s="1" t="s">
        <v>4703</v>
      </c>
      <c r="D2421" s="1" t="s">
        <v>4704</v>
      </c>
      <c r="E2421" s="2">
        <v>42735.7163657407</v>
      </c>
    </row>
    <row r="2422" spans="1:5" s="1" customFormat="1" ht="17.25">
      <c r="A2422" s="3">
        <f t="shared" si="37"/>
        <v>2421</v>
      </c>
      <c r="B2422" s="1" t="s">
        <v>0</v>
      </c>
      <c r="C2422" s="1" t="s">
        <v>4021</v>
      </c>
      <c r="D2422" s="1" t="s">
        <v>4705</v>
      </c>
      <c r="E2422" s="2">
        <v>42735.722824074102</v>
      </c>
    </row>
    <row r="2423" spans="1:5" s="1" customFormat="1" ht="17.25">
      <c r="A2423" s="3">
        <f t="shared" si="37"/>
        <v>2422</v>
      </c>
      <c r="B2423" s="1" t="s">
        <v>0</v>
      </c>
      <c r="C2423" s="1" t="s">
        <v>4706</v>
      </c>
      <c r="D2423" s="1" t="s">
        <v>4707</v>
      </c>
      <c r="E2423" s="2">
        <v>42735.725509259297</v>
      </c>
    </row>
    <row r="2424" spans="1:5" s="1" customFormat="1" ht="17.25">
      <c r="A2424" s="3">
        <f t="shared" si="37"/>
        <v>2423</v>
      </c>
      <c r="B2424" s="1" t="s">
        <v>0</v>
      </c>
      <c r="C2424" s="1" t="s">
        <v>4708</v>
      </c>
      <c r="D2424" s="1" t="s">
        <v>4709</v>
      </c>
      <c r="E2424" s="2">
        <v>42735.732592592598</v>
      </c>
    </row>
    <row r="2425" spans="1:5" s="1" customFormat="1" ht="17.25">
      <c r="A2425" s="3">
        <f t="shared" si="37"/>
        <v>2424</v>
      </c>
      <c r="B2425" s="1" t="s">
        <v>0</v>
      </c>
      <c r="C2425" s="1" t="s">
        <v>4710</v>
      </c>
      <c r="D2425" s="1" t="s">
        <v>4711</v>
      </c>
      <c r="E2425" s="2">
        <v>42735.732604166697</v>
      </c>
    </row>
    <row r="2426" spans="1:5" s="1" customFormat="1" ht="17.25">
      <c r="A2426" s="3">
        <f t="shared" si="37"/>
        <v>2425</v>
      </c>
      <c r="B2426" s="1" t="s">
        <v>0</v>
      </c>
      <c r="C2426" s="1" t="s">
        <v>4712</v>
      </c>
      <c r="D2426" s="1" t="s">
        <v>4713</v>
      </c>
      <c r="E2426" s="2">
        <v>42735.732604166697</v>
      </c>
    </row>
    <row r="2427" spans="1:5" s="1" customFormat="1" ht="17.25">
      <c r="A2427" s="3">
        <f t="shared" si="37"/>
        <v>2426</v>
      </c>
      <c r="B2427" s="1" t="s">
        <v>0</v>
      </c>
      <c r="C2427" s="1" t="s">
        <v>4714</v>
      </c>
      <c r="D2427" s="1" t="s">
        <v>4715</v>
      </c>
      <c r="E2427" s="2">
        <v>42735.732604166697</v>
      </c>
    </row>
    <row r="2428" spans="1:5" s="1" customFormat="1" ht="17.25">
      <c r="A2428" s="3">
        <f t="shared" si="37"/>
        <v>2427</v>
      </c>
      <c r="B2428" s="1" t="s">
        <v>0</v>
      </c>
      <c r="C2428" s="1" t="s">
        <v>4716</v>
      </c>
      <c r="D2428" s="1" t="s">
        <v>4717</v>
      </c>
      <c r="E2428" s="2">
        <v>42735.732951388898</v>
      </c>
    </row>
    <row r="2429" spans="1:5" s="1" customFormat="1" ht="17.25">
      <c r="A2429" s="3">
        <f t="shared" si="37"/>
        <v>2428</v>
      </c>
      <c r="B2429" s="1" t="s">
        <v>0</v>
      </c>
      <c r="C2429" s="1" t="s">
        <v>4718</v>
      </c>
      <c r="D2429" s="1" t="s">
        <v>4719</v>
      </c>
      <c r="E2429" s="2">
        <v>42735.732962962997</v>
      </c>
    </row>
    <row r="2430" spans="1:5" s="1" customFormat="1" ht="17.25">
      <c r="A2430" s="3">
        <f t="shared" si="37"/>
        <v>2429</v>
      </c>
      <c r="B2430" s="1" t="s">
        <v>0</v>
      </c>
      <c r="C2430" s="1" t="s">
        <v>4720</v>
      </c>
      <c r="D2430" s="1" t="s">
        <v>4721</v>
      </c>
      <c r="E2430" s="2">
        <v>42735.732962962997</v>
      </c>
    </row>
    <row r="2431" spans="1:5" s="1" customFormat="1" ht="17.25">
      <c r="A2431" s="3">
        <f t="shared" si="37"/>
        <v>2430</v>
      </c>
      <c r="B2431" s="1" t="s">
        <v>0</v>
      </c>
      <c r="C2431" s="1" t="s">
        <v>4722</v>
      </c>
      <c r="D2431" s="1" t="s">
        <v>4723</v>
      </c>
      <c r="E2431" s="2">
        <v>42735.732962962997</v>
      </c>
    </row>
    <row r="2432" spans="1:5" s="1" customFormat="1" ht="17.25">
      <c r="A2432" s="3">
        <f t="shared" si="37"/>
        <v>2431</v>
      </c>
      <c r="B2432" s="1" t="s">
        <v>0</v>
      </c>
      <c r="C2432" s="1" t="s">
        <v>4724</v>
      </c>
      <c r="D2432" s="1" t="s">
        <v>4725</v>
      </c>
      <c r="E2432" s="2">
        <v>42735.733402777798</v>
      </c>
    </row>
    <row r="2433" spans="1:5" s="1" customFormat="1" ht="17.25">
      <c r="A2433" s="3">
        <f t="shared" si="37"/>
        <v>2432</v>
      </c>
      <c r="B2433" s="1" t="s">
        <v>0</v>
      </c>
      <c r="C2433" s="1" t="s">
        <v>4726</v>
      </c>
      <c r="D2433" s="1" t="s">
        <v>4727</v>
      </c>
      <c r="E2433" s="2">
        <v>42735.733402777798</v>
      </c>
    </row>
    <row r="2434" spans="1:5" s="1" customFormat="1" ht="17.25">
      <c r="A2434" s="3">
        <f t="shared" si="37"/>
        <v>2433</v>
      </c>
      <c r="B2434" s="1" t="s">
        <v>0</v>
      </c>
      <c r="C2434" s="1" t="s">
        <v>4728</v>
      </c>
      <c r="D2434" s="1" t="s">
        <v>4729</v>
      </c>
      <c r="E2434" s="2">
        <v>42735.733402777798</v>
      </c>
    </row>
    <row r="2435" spans="1:5" s="1" customFormat="1" ht="17.25">
      <c r="A2435" s="3">
        <f t="shared" ref="A2435:A2498" si="38">ROW(A2434)</f>
        <v>2434</v>
      </c>
      <c r="B2435" s="1" t="s">
        <v>0</v>
      </c>
      <c r="C2435" s="1" t="s">
        <v>4730</v>
      </c>
      <c r="D2435" s="1" t="s">
        <v>4731</v>
      </c>
      <c r="E2435" s="2">
        <v>42735.733414351896</v>
      </c>
    </row>
    <row r="2436" spans="1:5" s="1" customFormat="1" ht="17.25">
      <c r="A2436" s="3">
        <f t="shared" si="38"/>
        <v>2435</v>
      </c>
      <c r="B2436" s="1" t="s">
        <v>0</v>
      </c>
      <c r="C2436" s="1" t="s">
        <v>4732</v>
      </c>
      <c r="D2436" s="1" t="s">
        <v>4733</v>
      </c>
      <c r="E2436" s="2">
        <v>42735.733414351896</v>
      </c>
    </row>
    <row r="2437" spans="1:5" s="1" customFormat="1" ht="17.25">
      <c r="A2437" s="3">
        <f t="shared" si="38"/>
        <v>2436</v>
      </c>
      <c r="B2437" s="1" t="s">
        <v>0</v>
      </c>
      <c r="C2437" s="1" t="s">
        <v>295</v>
      </c>
      <c r="D2437" s="1" t="s">
        <v>4734</v>
      </c>
      <c r="E2437" s="2">
        <v>42735.733622685198</v>
      </c>
    </row>
    <row r="2438" spans="1:5" s="1" customFormat="1" ht="17.25">
      <c r="A2438" s="3">
        <f t="shared" si="38"/>
        <v>2437</v>
      </c>
      <c r="B2438" s="1" t="s">
        <v>0</v>
      </c>
      <c r="C2438" s="1" t="s">
        <v>3109</v>
      </c>
      <c r="D2438" s="1" t="s">
        <v>4735</v>
      </c>
      <c r="E2438" s="2">
        <v>42735.733622685198</v>
      </c>
    </row>
    <row r="2439" spans="1:5" s="1" customFormat="1" ht="17.25">
      <c r="A2439" s="3">
        <f t="shared" si="38"/>
        <v>2438</v>
      </c>
      <c r="B2439" s="1" t="s">
        <v>0</v>
      </c>
      <c r="C2439" s="1" t="s">
        <v>4736</v>
      </c>
      <c r="D2439" s="1" t="s">
        <v>4737</v>
      </c>
      <c r="E2439" s="2">
        <v>42735.733622685198</v>
      </c>
    </row>
    <row r="2440" spans="1:5" s="1" customFormat="1" ht="17.25">
      <c r="A2440" s="3">
        <f t="shared" si="38"/>
        <v>2439</v>
      </c>
      <c r="B2440" s="1" t="s">
        <v>0</v>
      </c>
      <c r="C2440" s="1" t="s">
        <v>4738</v>
      </c>
      <c r="D2440" s="1" t="s">
        <v>4739</v>
      </c>
      <c r="E2440" s="2">
        <v>42735.733622685198</v>
      </c>
    </row>
    <row r="2441" spans="1:5" s="1" customFormat="1" ht="17.25">
      <c r="A2441" s="3">
        <f t="shared" si="38"/>
        <v>2440</v>
      </c>
      <c r="B2441" s="1" t="s">
        <v>0</v>
      </c>
      <c r="C2441" s="1" t="s">
        <v>4740</v>
      </c>
      <c r="D2441" s="1" t="s">
        <v>4741</v>
      </c>
      <c r="E2441" s="2">
        <v>42735.733622685198</v>
      </c>
    </row>
    <row r="2442" spans="1:5" s="1" customFormat="1" ht="17.25">
      <c r="A2442" s="3">
        <f t="shared" si="38"/>
        <v>2441</v>
      </c>
      <c r="B2442" s="1" t="s">
        <v>0</v>
      </c>
      <c r="C2442" s="1" t="s">
        <v>4742</v>
      </c>
      <c r="D2442" s="1" t="s">
        <v>4743</v>
      </c>
      <c r="E2442" s="2">
        <v>42735.733773148102</v>
      </c>
    </row>
    <row r="2443" spans="1:5" s="1" customFormat="1" ht="17.25">
      <c r="A2443" s="3">
        <f t="shared" si="38"/>
        <v>2442</v>
      </c>
      <c r="B2443" s="1" t="s">
        <v>0</v>
      </c>
      <c r="C2443" s="1" t="s">
        <v>4744</v>
      </c>
      <c r="D2443" s="1" t="s">
        <v>4745</v>
      </c>
      <c r="E2443" s="2">
        <v>42735.733773148102</v>
      </c>
    </row>
    <row r="2444" spans="1:5" s="1" customFormat="1" ht="17.25">
      <c r="A2444" s="3">
        <f t="shared" si="38"/>
        <v>2443</v>
      </c>
      <c r="B2444" s="1" t="s">
        <v>0</v>
      </c>
      <c r="C2444" s="1" t="s">
        <v>4746</v>
      </c>
      <c r="D2444" s="1" t="s">
        <v>4747</v>
      </c>
      <c r="E2444" s="2">
        <v>42735.733958333301</v>
      </c>
    </row>
    <row r="2445" spans="1:5" s="1" customFormat="1" ht="17.25">
      <c r="A2445" s="3">
        <f t="shared" si="38"/>
        <v>2444</v>
      </c>
      <c r="B2445" s="1" t="s">
        <v>0</v>
      </c>
      <c r="C2445" s="1" t="s">
        <v>4748</v>
      </c>
      <c r="D2445" s="1" t="s">
        <v>4749</v>
      </c>
      <c r="E2445" s="2">
        <v>42735.733958333301</v>
      </c>
    </row>
    <row r="2446" spans="1:5" s="1" customFormat="1" ht="17.25">
      <c r="A2446" s="3">
        <f t="shared" si="38"/>
        <v>2445</v>
      </c>
      <c r="B2446" s="1" t="s">
        <v>0</v>
      </c>
      <c r="C2446" s="1" t="s">
        <v>4750</v>
      </c>
      <c r="D2446" s="1" t="s">
        <v>4751</v>
      </c>
      <c r="E2446" s="2">
        <v>42735.733958333301</v>
      </c>
    </row>
    <row r="2447" spans="1:5" s="1" customFormat="1" ht="17.25">
      <c r="A2447" s="3">
        <f t="shared" si="38"/>
        <v>2446</v>
      </c>
      <c r="B2447" s="1" t="s">
        <v>0</v>
      </c>
      <c r="C2447" s="1" t="s">
        <v>4752</v>
      </c>
      <c r="D2447" s="1" t="s">
        <v>4753</v>
      </c>
      <c r="E2447" s="2">
        <v>42735.733958333301</v>
      </c>
    </row>
    <row r="2448" spans="1:5" s="1" customFormat="1" ht="17.25">
      <c r="A2448" s="3">
        <f t="shared" si="38"/>
        <v>2447</v>
      </c>
      <c r="B2448" s="1" t="s">
        <v>0</v>
      </c>
      <c r="C2448" s="1" t="s">
        <v>4754</v>
      </c>
      <c r="D2448" s="1" t="s">
        <v>4755</v>
      </c>
      <c r="E2448" s="2">
        <v>42735.733958333301</v>
      </c>
    </row>
    <row r="2449" spans="1:5" s="1" customFormat="1" ht="17.25">
      <c r="A2449" s="3">
        <f t="shared" si="38"/>
        <v>2448</v>
      </c>
      <c r="B2449" s="1" t="s">
        <v>0</v>
      </c>
      <c r="C2449" s="1" t="s">
        <v>4756</v>
      </c>
      <c r="D2449" s="1" t="s">
        <v>4757</v>
      </c>
      <c r="E2449" s="2">
        <v>42735.735416666699</v>
      </c>
    </row>
    <row r="2450" spans="1:5" s="1" customFormat="1" ht="17.25">
      <c r="A2450" s="3">
        <f t="shared" si="38"/>
        <v>2449</v>
      </c>
      <c r="B2450" s="1" t="s">
        <v>0</v>
      </c>
      <c r="C2450" s="1" t="s">
        <v>4758</v>
      </c>
      <c r="D2450" s="1" t="s">
        <v>4759</v>
      </c>
      <c r="E2450" s="2">
        <v>42735.735416666699</v>
      </c>
    </row>
    <row r="2451" spans="1:5" s="1" customFormat="1" ht="17.25">
      <c r="A2451" s="3">
        <f t="shared" si="38"/>
        <v>2450</v>
      </c>
      <c r="B2451" s="1" t="s">
        <v>0</v>
      </c>
      <c r="C2451" s="1" t="s">
        <v>4760</v>
      </c>
      <c r="D2451" s="1" t="s">
        <v>4761</v>
      </c>
      <c r="E2451" s="2">
        <v>42735.735416666699</v>
      </c>
    </row>
    <row r="2452" spans="1:5" s="1" customFormat="1" ht="17.25">
      <c r="A2452" s="3">
        <f t="shared" si="38"/>
        <v>2451</v>
      </c>
      <c r="B2452" s="1" t="s">
        <v>0</v>
      </c>
      <c r="C2452" s="1" t="s">
        <v>4762</v>
      </c>
      <c r="D2452" s="1" t="s">
        <v>4763</v>
      </c>
      <c r="E2452" s="2">
        <v>42735.735416666699</v>
      </c>
    </row>
    <row r="2453" spans="1:5" s="1" customFormat="1" ht="17.25">
      <c r="A2453" s="3">
        <f t="shared" si="38"/>
        <v>2452</v>
      </c>
      <c r="B2453" s="1" t="s">
        <v>0</v>
      </c>
      <c r="C2453" s="1" t="s">
        <v>4764</v>
      </c>
      <c r="D2453" s="1" t="s">
        <v>4765</v>
      </c>
      <c r="E2453" s="2">
        <v>42735.735416666699</v>
      </c>
    </row>
    <row r="2454" spans="1:5" s="1" customFormat="1" ht="17.25">
      <c r="A2454" s="3">
        <f t="shared" si="38"/>
        <v>2453</v>
      </c>
      <c r="B2454" s="1" t="s">
        <v>0</v>
      </c>
      <c r="C2454" s="1" t="s">
        <v>4766</v>
      </c>
      <c r="D2454" s="1" t="s">
        <v>4767</v>
      </c>
      <c r="E2454" s="2">
        <v>42735.738831018498</v>
      </c>
    </row>
    <row r="2455" spans="1:5" s="1" customFormat="1" ht="17.25">
      <c r="A2455" s="3">
        <f t="shared" si="38"/>
        <v>2454</v>
      </c>
      <c r="B2455" s="1" t="s">
        <v>0</v>
      </c>
      <c r="C2455" s="1" t="s">
        <v>4768</v>
      </c>
      <c r="D2455" s="1" t="s">
        <v>4769</v>
      </c>
      <c r="E2455" s="2">
        <v>42735.738912036999</v>
      </c>
    </row>
    <row r="2456" spans="1:5" s="1" customFormat="1" ht="17.25">
      <c r="A2456" s="3">
        <f t="shared" si="38"/>
        <v>2455</v>
      </c>
      <c r="B2456" s="1" t="s">
        <v>0</v>
      </c>
      <c r="C2456" s="1" t="s">
        <v>4770</v>
      </c>
      <c r="D2456" s="1" t="s">
        <v>4771</v>
      </c>
      <c r="E2456" s="2">
        <v>42735.738969907397</v>
      </c>
    </row>
    <row r="2457" spans="1:5" s="1" customFormat="1" ht="17.25">
      <c r="A2457" s="3">
        <f t="shared" si="38"/>
        <v>2456</v>
      </c>
      <c r="B2457" s="1" t="s">
        <v>0</v>
      </c>
      <c r="C2457" s="1" t="s">
        <v>4772</v>
      </c>
      <c r="D2457" s="1" t="s">
        <v>4773</v>
      </c>
      <c r="E2457" s="2">
        <v>42735.740601851903</v>
      </c>
    </row>
    <row r="2458" spans="1:5" s="1" customFormat="1" ht="17.25">
      <c r="A2458" s="3">
        <f t="shared" si="38"/>
        <v>2457</v>
      </c>
      <c r="B2458" s="1" t="s">
        <v>0</v>
      </c>
      <c r="C2458" s="1" t="s">
        <v>4774</v>
      </c>
      <c r="D2458" s="1" t="s">
        <v>4775</v>
      </c>
      <c r="E2458" s="2">
        <v>42735.7409722222</v>
      </c>
    </row>
    <row r="2459" spans="1:5" s="1" customFormat="1" ht="17.25">
      <c r="A2459" s="3">
        <f t="shared" si="38"/>
        <v>2458</v>
      </c>
      <c r="B2459" s="1" t="s">
        <v>0</v>
      </c>
      <c r="C2459" s="1" t="s">
        <v>4776</v>
      </c>
      <c r="D2459" s="1" t="s">
        <v>4777</v>
      </c>
      <c r="E2459" s="2">
        <v>42735.741145833301</v>
      </c>
    </row>
    <row r="2460" spans="1:5" s="1" customFormat="1" ht="17.25">
      <c r="A2460" s="3">
        <f t="shared" si="38"/>
        <v>2459</v>
      </c>
      <c r="B2460" s="1" t="s">
        <v>0</v>
      </c>
      <c r="C2460" s="1" t="s">
        <v>4778</v>
      </c>
      <c r="D2460" s="1" t="s">
        <v>4779</v>
      </c>
      <c r="E2460" s="2">
        <v>42735.741504629601</v>
      </c>
    </row>
    <row r="2461" spans="1:5" s="1" customFormat="1" ht="17.25">
      <c r="A2461" s="3">
        <f t="shared" si="38"/>
        <v>2460</v>
      </c>
      <c r="B2461" s="1" t="s">
        <v>0</v>
      </c>
      <c r="C2461" s="1" t="s">
        <v>4780</v>
      </c>
      <c r="D2461" s="1" t="s">
        <v>4781</v>
      </c>
      <c r="E2461" s="2">
        <v>42735.741712962998</v>
      </c>
    </row>
    <row r="2462" spans="1:5" s="1" customFormat="1" ht="17.25">
      <c r="A2462" s="3">
        <f t="shared" si="38"/>
        <v>2461</v>
      </c>
      <c r="B2462" s="1" t="s">
        <v>0</v>
      </c>
      <c r="C2462" s="1" t="s">
        <v>4782</v>
      </c>
      <c r="D2462" s="1" t="s">
        <v>4783</v>
      </c>
      <c r="E2462" s="2">
        <v>42735.7422337963</v>
      </c>
    </row>
    <row r="2463" spans="1:5" s="1" customFormat="1" ht="17.25">
      <c r="A2463" s="3">
        <f t="shared" si="38"/>
        <v>2462</v>
      </c>
      <c r="B2463" s="1" t="s">
        <v>0</v>
      </c>
      <c r="C2463" s="1" t="s">
        <v>581</v>
      </c>
      <c r="D2463" s="1" t="s">
        <v>4784</v>
      </c>
      <c r="E2463" s="2">
        <v>42735.742337962998</v>
      </c>
    </row>
    <row r="2464" spans="1:5" s="1" customFormat="1" ht="17.25">
      <c r="A2464" s="3">
        <f t="shared" si="38"/>
        <v>2463</v>
      </c>
      <c r="B2464" s="1" t="s">
        <v>0</v>
      </c>
      <c r="C2464" s="1" t="s">
        <v>4785</v>
      </c>
      <c r="D2464" s="1" t="s">
        <v>4786</v>
      </c>
      <c r="E2464" s="2">
        <v>42735.742893518502</v>
      </c>
    </row>
    <row r="2465" spans="1:5" s="1" customFormat="1" ht="17.25">
      <c r="A2465" s="3">
        <f t="shared" si="38"/>
        <v>2464</v>
      </c>
      <c r="B2465" s="1" t="s">
        <v>0</v>
      </c>
      <c r="C2465" s="1" t="s">
        <v>4787</v>
      </c>
      <c r="D2465" s="1" t="s">
        <v>4788</v>
      </c>
      <c r="E2465" s="2">
        <v>42735.7429976852</v>
      </c>
    </row>
    <row r="2466" spans="1:5" s="1" customFormat="1" ht="17.25">
      <c r="A2466" s="3">
        <f t="shared" si="38"/>
        <v>2465</v>
      </c>
      <c r="B2466" s="1" t="s">
        <v>0</v>
      </c>
      <c r="C2466" s="1" t="s">
        <v>4789</v>
      </c>
      <c r="D2466" s="1" t="s">
        <v>4790</v>
      </c>
      <c r="E2466" s="2">
        <v>42735.743773148097</v>
      </c>
    </row>
    <row r="2467" spans="1:5" s="1" customFormat="1" ht="17.25">
      <c r="A2467" s="3">
        <f t="shared" si="38"/>
        <v>2466</v>
      </c>
      <c r="B2467" s="1" t="s">
        <v>0</v>
      </c>
      <c r="C2467" s="1" t="s">
        <v>4791</v>
      </c>
      <c r="D2467" s="1" t="s">
        <v>4792</v>
      </c>
      <c r="E2467" s="2">
        <v>42735.744131944397</v>
      </c>
    </row>
    <row r="2468" spans="1:5" s="1" customFormat="1" ht="17.25">
      <c r="A2468" s="3">
        <f t="shared" si="38"/>
        <v>2467</v>
      </c>
      <c r="B2468" s="1" t="s">
        <v>0</v>
      </c>
      <c r="C2468" s="1" t="s">
        <v>4793</v>
      </c>
      <c r="D2468" s="1" t="s">
        <v>4794</v>
      </c>
      <c r="E2468" s="2">
        <v>42735.744189814803</v>
      </c>
    </row>
    <row r="2469" spans="1:5" s="1" customFormat="1" ht="17.25">
      <c r="A2469" s="3">
        <f t="shared" si="38"/>
        <v>2468</v>
      </c>
      <c r="B2469" s="1" t="s">
        <v>0</v>
      </c>
      <c r="C2469" s="1" t="s">
        <v>4795</v>
      </c>
      <c r="D2469" s="1" t="s">
        <v>4796</v>
      </c>
      <c r="E2469" s="2">
        <v>42735.744421296302</v>
      </c>
    </row>
    <row r="2470" spans="1:5" s="1" customFormat="1" ht="17.25">
      <c r="A2470" s="3">
        <f t="shared" si="38"/>
        <v>2469</v>
      </c>
      <c r="B2470" s="1" t="s">
        <v>0</v>
      </c>
      <c r="C2470" s="1" t="s">
        <v>4797</v>
      </c>
      <c r="D2470" s="1" t="s">
        <v>4798</v>
      </c>
      <c r="E2470" s="2">
        <v>42735.744583333297</v>
      </c>
    </row>
    <row r="2471" spans="1:5" s="1" customFormat="1" ht="17.25">
      <c r="A2471" s="3">
        <f t="shared" si="38"/>
        <v>2470</v>
      </c>
      <c r="B2471" s="1" t="s">
        <v>0</v>
      </c>
      <c r="C2471" s="1" t="s">
        <v>4799</v>
      </c>
      <c r="D2471" s="1" t="s">
        <v>4800</v>
      </c>
      <c r="E2471" s="2">
        <v>42735.744687500002</v>
      </c>
    </row>
    <row r="2472" spans="1:5" s="1" customFormat="1" ht="17.25">
      <c r="A2472" s="3">
        <f t="shared" si="38"/>
        <v>2471</v>
      </c>
      <c r="B2472" s="1" t="s">
        <v>0</v>
      </c>
      <c r="C2472" s="1" t="s">
        <v>1260</v>
      </c>
      <c r="D2472" s="1" t="s">
        <v>4801</v>
      </c>
      <c r="E2472" s="2">
        <v>42735.744745370401</v>
      </c>
    </row>
    <row r="2473" spans="1:5" s="1" customFormat="1" ht="17.25">
      <c r="A2473" s="3">
        <f t="shared" si="38"/>
        <v>2472</v>
      </c>
      <c r="B2473" s="1" t="s">
        <v>0</v>
      </c>
      <c r="C2473" s="1" t="s">
        <v>4802</v>
      </c>
      <c r="D2473" s="1" t="s">
        <v>4803</v>
      </c>
      <c r="E2473" s="2">
        <v>42735.745312500003</v>
      </c>
    </row>
    <row r="2474" spans="1:5" s="1" customFormat="1" ht="17.25">
      <c r="A2474" s="3">
        <f t="shared" si="38"/>
        <v>2473</v>
      </c>
      <c r="B2474" s="1" t="s">
        <v>0</v>
      </c>
      <c r="C2474" s="1" t="s">
        <v>4804</v>
      </c>
      <c r="D2474" s="1" t="s">
        <v>4805</v>
      </c>
      <c r="E2474" s="2">
        <v>42735.745590277802</v>
      </c>
    </row>
    <row r="2475" spans="1:5" s="1" customFormat="1" ht="17.25">
      <c r="A2475" s="3">
        <f t="shared" si="38"/>
        <v>2474</v>
      </c>
      <c r="B2475" s="1" t="s">
        <v>0</v>
      </c>
      <c r="C2475" s="1" t="s">
        <v>4806</v>
      </c>
      <c r="D2475" s="1" t="s">
        <v>4807</v>
      </c>
      <c r="E2475" s="2">
        <v>42735.745659722197</v>
      </c>
    </row>
    <row r="2476" spans="1:5" s="1" customFormat="1" ht="17.25">
      <c r="A2476" s="3">
        <f t="shared" si="38"/>
        <v>2475</v>
      </c>
      <c r="B2476" s="1" t="s">
        <v>0</v>
      </c>
      <c r="C2476" s="1" t="s">
        <v>4808</v>
      </c>
      <c r="D2476" s="1" t="s">
        <v>4809</v>
      </c>
      <c r="E2476" s="2">
        <v>42735.745891203696</v>
      </c>
    </row>
    <row r="2477" spans="1:5" s="1" customFormat="1" ht="17.25">
      <c r="A2477" s="3">
        <f t="shared" si="38"/>
        <v>2476</v>
      </c>
      <c r="B2477" s="1" t="s">
        <v>0</v>
      </c>
      <c r="C2477" s="1" t="s">
        <v>4810</v>
      </c>
      <c r="D2477" s="1" t="s">
        <v>4811</v>
      </c>
      <c r="E2477" s="2">
        <v>42735.746226851901</v>
      </c>
    </row>
    <row r="2478" spans="1:5" s="1" customFormat="1" ht="17.25">
      <c r="A2478" s="3">
        <f t="shared" si="38"/>
        <v>2477</v>
      </c>
      <c r="B2478" s="1" t="s">
        <v>0</v>
      </c>
      <c r="C2478" s="1" t="s">
        <v>4812</v>
      </c>
      <c r="D2478" s="1" t="s">
        <v>4813</v>
      </c>
      <c r="E2478" s="2">
        <v>42735.746712963002</v>
      </c>
    </row>
    <row r="2479" spans="1:5" s="1" customFormat="1" ht="17.25">
      <c r="A2479" s="3">
        <f t="shared" si="38"/>
        <v>2478</v>
      </c>
      <c r="B2479" s="1" t="s">
        <v>0</v>
      </c>
      <c r="C2479" s="1" t="s">
        <v>4814</v>
      </c>
      <c r="D2479" s="1" t="s">
        <v>4815</v>
      </c>
      <c r="E2479" s="2">
        <v>42735.746828703697</v>
      </c>
    </row>
    <row r="2480" spans="1:5" s="1" customFormat="1" ht="17.25">
      <c r="A2480" s="3">
        <f t="shared" si="38"/>
        <v>2479</v>
      </c>
      <c r="B2480" s="1" t="s">
        <v>0</v>
      </c>
      <c r="C2480" s="1" t="s">
        <v>4816</v>
      </c>
      <c r="D2480" s="1" t="s">
        <v>4817</v>
      </c>
      <c r="E2480" s="2">
        <v>42735.7469444444</v>
      </c>
    </row>
    <row r="2481" spans="1:5" s="1" customFormat="1" ht="17.25">
      <c r="A2481" s="3">
        <f t="shared" si="38"/>
        <v>2480</v>
      </c>
      <c r="B2481" s="1" t="s">
        <v>0</v>
      </c>
      <c r="C2481" s="1" t="s">
        <v>4818</v>
      </c>
      <c r="D2481" s="1" t="s">
        <v>4819</v>
      </c>
      <c r="E2481" s="2">
        <v>42735.747060185196</v>
      </c>
    </row>
    <row r="2482" spans="1:5" s="1" customFormat="1" ht="17.25">
      <c r="A2482" s="3">
        <f t="shared" si="38"/>
        <v>2481</v>
      </c>
      <c r="B2482" s="1" t="s">
        <v>0</v>
      </c>
      <c r="C2482" s="1" t="s">
        <v>4820</v>
      </c>
      <c r="D2482" s="1" t="s">
        <v>4821</v>
      </c>
      <c r="E2482" s="2">
        <v>42735.747986111099</v>
      </c>
    </row>
    <row r="2483" spans="1:5" s="1" customFormat="1" ht="17.25">
      <c r="A2483" s="3">
        <f t="shared" si="38"/>
        <v>2482</v>
      </c>
      <c r="B2483" s="1" t="s">
        <v>0</v>
      </c>
      <c r="C2483" s="1" t="s">
        <v>4822</v>
      </c>
      <c r="D2483" s="1" t="s">
        <v>4823</v>
      </c>
      <c r="E2483" s="2">
        <v>42735.748159722199</v>
      </c>
    </row>
    <row r="2484" spans="1:5" s="1" customFormat="1" ht="17.25">
      <c r="A2484" s="3">
        <f t="shared" si="38"/>
        <v>2483</v>
      </c>
      <c r="B2484" s="1" t="s">
        <v>0</v>
      </c>
      <c r="C2484" s="1" t="s">
        <v>4824</v>
      </c>
      <c r="D2484" s="1" t="s">
        <v>4825</v>
      </c>
      <c r="E2484" s="2">
        <v>42735.7483796296</v>
      </c>
    </row>
    <row r="2485" spans="1:5" s="1" customFormat="1" ht="17.25">
      <c r="A2485" s="3">
        <f t="shared" si="38"/>
        <v>2484</v>
      </c>
      <c r="B2485" s="1" t="s">
        <v>0</v>
      </c>
      <c r="C2485" s="1" t="s">
        <v>4826</v>
      </c>
      <c r="D2485" s="1" t="s">
        <v>4827</v>
      </c>
      <c r="E2485" s="2">
        <v>42735.748703703699</v>
      </c>
    </row>
    <row r="2486" spans="1:5" s="1" customFormat="1" ht="17.25">
      <c r="A2486" s="3">
        <f t="shared" si="38"/>
        <v>2485</v>
      </c>
      <c r="B2486" s="1" t="s">
        <v>0</v>
      </c>
      <c r="C2486" s="1" t="s">
        <v>4828</v>
      </c>
      <c r="D2486" s="1" t="s">
        <v>4829</v>
      </c>
      <c r="E2486" s="2">
        <v>42735.7488773148</v>
      </c>
    </row>
    <row r="2487" spans="1:5" s="1" customFormat="1" ht="17.25">
      <c r="A2487" s="3">
        <f t="shared" si="38"/>
        <v>2486</v>
      </c>
      <c r="B2487" s="1" t="s">
        <v>0</v>
      </c>
      <c r="C2487" s="1" t="s">
        <v>4830</v>
      </c>
      <c r="D2487" s="1" t="s">
        <v>4831</v>
      </c>
      <c r="E2487" s="2">
        <v>42735.749340277798</v>
      </c>
    </row>
    <row r="2488" spans="1:5" s="1" customFormat="1" ht="17.25">
      <c r="A2488" s="3">
        <f t="shared" si="38"/>
        <v>2487</v>
      </c>
      <c r="B2488" s="1" t="s">
        <v>0</v>
      </c>
      <c r="C2488" s="1" t="s">
        <v>4832</v>
      </c>
      <c r="D2488" s="1" t="s">
        <v>4833</v>
      </c>
      <c r="E2488" s="2">
        <v>42735.7494560185</v>
      </c>
    </row>
    <row r="2489" spans="1:5" s="1" customFormat="1" ht="17.25">
      <c r="A2489" s="3">
        <f t="shared" si="38"/>
        <v>2488</v>
      </c>
      <c r="B2489" s="1" t="s">
        <v>0</v>
      </c>
      <c r="C2489" s="1" t="s">
        <v>4074</v>
      </c>
      <c r="D2489" s="1" t="s">
        <v>4834</v>
      </c>
      <c r="E2489" s="2">
        <v>42735.749756944402</v>
      </c>
    </row>
    <row r="2490" spans="1:5" s="1" customFormat="1" ht="17.25">
      <c r="A2490" s="3">
        <f t="shared" si="38"/>
        <v>2489</v>
      </c>
      <c r="B2490" s="1" t="s">
        <v>0</v>
      </c>
      <c r="C2490" s="1" t="s">
        <v>4835</v>
      </c>
      <c r="D2490" s="1" t="s">
        <v>4836</v>
      </c>
      <c r="E2490" s="2">
        <v>42735.749803240702</v>
      </c>
    </row>
    <row r="2491" spans="1:5" s="1" customFormat="1" ht="17.25">
      <c r="A2491" s="3">
        <f t="shared" si="38"/>
        <v>2490</v>
      </c>
      <c r="B2491" s="1" t="s">
        <v>0</v>
      </c>
      <c r="C2491" s="1" t="s">
        <v>4837</v>
      </c>
      <c r="D2491" s="1" t="s">
        <v>4838</v>
      </c>
      <c r="E2491" s="2">
        <v>42737.583715277797</v>
      </c>
    </row>
    <row r="2492" spans="1:5" s="1" customFormat="1" ht="17.25">
      <c r="A2492" s="3">
        <f t="shared" si="38"/>
        <v>2491</v>
      </c>
      <c r="B2492" s="1" t="s">
        <v>0</v>
      </c>
      <c r="C2492" s="1" t="s">
        <v>4839</v>
      </c>
      <c r="D2492" s="1" t="s">
        <v>4840</v>
      </c>
      <c r="E2492" s="2">
        <v>42737.584259259304</v>
      </c>
    </row>
    <row r="2493" spans="1:5" s="1" customFormat="1" ht="17.25">
      <c r="A2493" s="3">
        <f t="shared" si="38"/>
        <v>2492</v>
      </c>
      <c r="B2493" s="1" t="s">
        <v>0</v>
      </c>
      <c r="C2493" s="1" t="s">
        <v>4841</v>
      </c>
      <c r="D2493" s="1" t="s">
        <v>4842</v>
      </c>
      <c r="E2493" s="2">
        <v>42737.586064814801</v>
      </c>
    </row>
    <row r="2494" spans="1:5" s="1" customFormat="1" ht="17.25">
      <c r="A2494" s="3">
        <f t="shared" si="38"/>
        <v>2493</v>
      </c>
      <c r="B2494" s="1" t="s">
        <v>0</v>
      </c>
      <c r="C2494" s="1" t="s">
        <v>4843</v>
      </c>
      <c r="D2494" s="1" t="s">
        <v>4844</v>
      </c>
      <c r="E2494" s="2">
        <v>42737.586736111101</v>
      </c>
    </row>
    <row r="2495" spans="1:5" s="1" customFormat="1" ht="17.25">
      <c r="A2495" s="3">
        <f t="shared" si="38"/>
        <v>2494</v>
      </c>
      <c r="B2495" s="1" t="s">
        <v>0</v>
      </c>
      <c r="C2495" s="1" t="s">
        <v>4845</v>
      </c>
      <c r="D2495" s="1" t="s">
        <v>4846</v>
      </c>
      <c r="E2495" s="2">
        <v>42737.588761574101</v>
      </c>
    </row>
    <row r="2496" spans="1:5" s="1" customFormat="1" ht="17.25">
      <c r="A2496" s="3">
        <f t="shared" si="38"/>
        <v>2495</v>
      </c>
      <c r="B2496" s="1" t="s">
        <v>0</v>
      </c>
      <c r="C2496" s="1" t="s">
        <v>4847</v>
      </c>
      <c r="D2496" s="1" t="s">
        <v>4848</v>
      </c>
      <c r="E2496" s="2">
        <v>42737.588831018496</v>
      </c>
    </row>
    <row r="2497" spans="1:5" s="1" customFormat="1" ht="17.25">
      <c r="A2497" s="3">
        <f t="shared" si="38"/>
        <v>2496</v>
      </c>
      <c r="B2497" s="1" t="s">
        <v>0</v>
      </c>
      <c r="C2497" s="1" t="s">
        <v>4849</v>
      </c>
      <c r="D2497" s="1" t="s">
        <v>4850</v>
      </c>
      <c r="E2497" s="2">
        <v>42737.589467592603</v>
      </c>
    </row>
    <row r="2498" spans="1:5" s="1" customFormat="1" ht="17.25">
      <c r="A2498" s="3">
        <f t="shared" si="38"/>
        <v>2497</v>
      </c>
      <c r="B2498" s="1" t="s">
        <v>0</v>
      </c>
      <c r="C2498" s="1" t="s">
        <v>4851</v>
      </c>
      <c r="D2498" s="1" t="s">
        <v>4852</v>
      </c>
      <c r="E2498" s="2">
        <v>42737.589756944399</v>
      </c>
    </row>
    <row r="2499" spans="1:5" s="1" customFormat="1" ht="17.25">
      <c r="A2499" s="3">
        <f t="shared" ref="A2499:A2562" si="39">ROW(A2498)</f>
        <v>2498</v>
      </c>
      <c r="B2499" s="1" t="s">
        <v>0</v>
      </c>
      <c r="C2499" s="1" t="s">
        <v>4853</v>
      </c>
      <c r="D2499" s="1" t="s">
        <v>4854</v>
      </c>
      <c r="E2499" s="2">
        <v>42737.589872685203</v>
      </c>
    </row>
    <row r="2500" spans="1:5" s="1" customFormat="1" ht="17.25">
      <c r="A2500" s="3">
        <f t="shared" si="39"/>
        <v>2499</v>
      </c>
      <c r="B2500" s="1" t="s">
        <v>0</v>
      </c>
      <c r="C2500" s="1" t="s">
        <v>4855</v>
      </c>
      <c r="D2500" s="1" t="s">
        <v>4856</v>
      </c>
      <c r="E2500" s="2">
        <v>42737.590057870402</v>
      </c>
    </row>
    <row r="2501" spans="1:5" s="1" customFormat="1" ht="17.25">
      <c r="A2501" s="3">
        <f t="shared" si="39"/>
        <v>2500</v>
      </c>
      <c r="B2501" s="1" t="s">
        <v>0</v>
      </c>
      <c r="C2501" s="1" t="s">
        <v>4857</v>
      </c>
      <c r="D2501" s="1" t="s">
        <v>4858</v>
      </c>
      <c r="E2501" s="2">
        <v>42737.596944444398</v>
      </c>
    </row>
    <row r="2502" spans="1:5" s="1" customFormat="1" ht="17.25">
      <c r="A2502" s="3">
        <f t="shared" si="39"/>
        <v>2501</v>
      </c>
      <c r="B2502" s="1" t="s">
        <v>0</v>
      </c>
      <c r="C2502" s="1" t="s">
        <v>4859</v>
      </c>
      <c r="D2502" s="1" t="s">
        <v>4860</v>
      </c>
      <c r="E2502" s="2">
        <v>42737.599062499998</v>
      </c>
    </row>
    <row r="2503" spans="1:5" s="1" customFormat="1" ht="17.25">
      <c r="A2503" s="3">
        <f t="shared" si="39"/>
        <v>2502</v>
      </c>
      <c r="B2503" s="1" t="s">
        <v>0</v>
      </c>
      <c r="C2503" s="1" t="s">
        <v>4861</v>
      </c>
      <c r="D2503" s="1" t="s">
        <v>4862</v>
      </c>
      <c r="E2503" s="2">
        <v>42737.6008912037</v>
      </c>
    </row>
    <row r="2504" spans="1:5" s="1" customFormat="1" ht="17.25">
      <c r="A2504" s="3">
        <f t="shared" si="39"/>
        <v>2503</v>
      </c>
      <c r="B2504" s="1" t="s">
        <v>0</v>
      </c>
      <c r="C2504" s="1" t="s">
        <v>4863</v>
      </c>
      <c r="D2504" s="1" t="s">
        <v>4864</v>
      </c>
      <c r="E2504" s="2">
        <v>42737.600983796299</v>
      </c>
    </row>
    <row r="2505" spans="1:5" s="1" customFormat="1" ht="17.25">
      <c r="A2505" s="3">
        <f t="shared" si="39"/>
        <v>2504</v>
      </c>
      <c r="B2505" s="1" t="s">
        <v>0</v>
      </c>
      <c r="C2505" s="1" t="s">
        <v>4865</v>
      </c>
      <c r="D2505" s="1" t="s">
        <v>4866</v>
      </c>
      <c r="E2505" s="2">
        <v>42737.606377314798</v>
      </c>
    </row>
    <row r="2506" spans="1:5" s="1" customFormat="1" ht="17.25">
      <c r="A2506" s="3">
        <f t="shared" si="39"/>
        <v>2505</v>
      </c>
      <c r="B2506" s="1" t="s">
        <v>0</v>
      </c>
      <c r="C2506" s="1" t="s">
        <v>839</v>
      </c>
      <c r="D2506" s="1" t="s">
        <v>4867</v>
      </c>
      <c r="E2506" s="2">
        <v>42737.607418981497</v>
      </c>
    </row>
    <row r="2507" spans="1:5" s="1" customFormat="1" ht="17.25">
      <c r="A2507" s="3">
        <f t="shared" si="39"/>
        <v>2506</v>
      </c>
      <c r="B2507" s="1" t="s">
        <v>0</v>
      </c>
      <c r="C2507" s="1" t="s">
        <v>1791</v>
      </c>
      <c r="D2507" s="1" t="s">
        <v>4868</v>
      </c>
      <c r="E2507" s="2">
        <v>42737.607523148101</v>
      </c>
    </row>
    <row r="2508" spans="1:5" s="1" customFormat="1" ht="17.25">
      <c r="A2508" s="3">
        <f t="shared" si="39"/>
        <v>2507</v>
      </c>
      <c r="B2508" s="1" t="s">
        <v>0</v>
      </c>
      <c r="C2508" s="1" t="s">
        <v>4869</v>
      </c>
      <c r="D2508" s="1" t="s">
        <v>4870</v>
      </c>
      <c r="E2508" s="2">
        <v>42737.608784722201</v>
      </c>
    </row>
    <row r="2509" spans="1:5" s="1" customFormat="1" ht="17.25">
      <c r="A2509" s="3">
        <f t="shared" si="39"/>
        <v>2508</v>
      </c>
      <c r="B2509" s="1" t="s">
        <v>0</v>
      </c>
      <c r="C2509" s="1" t="s">
        <v>4871</v>
      </c>
      <c r="D2509" s="1" t="s">
        <v>4872</v>
      </c>
      <c r="E2509" s="2">
        <v>42737.6088773148</v>
      </c>
    </row>
    <row r="2510" spans="1:5" s="1" customFormat="1" ht="17.25">
      <c r="A2510" s="3">
        <f t="shared" si="39"/>
        <v>2509</v>
      </c>
      <c r="B2510" s="1" t="s">
        <v>0</v>
      </c>
      <c r="C2510" s="1" t="s">
        <v>4873</v>
      </c>
      <c r="D2510" s="1" t="s">
        <v>4874</v>
      </c>
      <c r="E2510" s="2">
        <v>42737.609432870398</v>
      </c>
    </row>
    <row r="2511" spans="1:5" s="1" customFormat="1" ht="17.25">
      <c r="A2511" s="3">
        <f t="shared" si="39"/>
        <v>2510</v>
      </c>
      <c r="B2511" s="1" t="s">
        <v>0</v>
      </c>
      <c r="C2511" s="1" t="s">
        <v>4875</v>
      </c>
      <c r="D2511" s="1" t="s">
        <v>4876</v>
      </c>
      <c r="E2511" s="2">
        <v>42737.609756944403</v>
      </c>
    </row>
    <row r="2512" spans="1:5" s="1" customFormat="1" ht="17.25">
      <c r="A2512" s="3">
        <f t="shared" si="39"/>
        <v>2511</v>
      </c>
      <c r="B2512" s="1" t="s">
        <v>0</v>
      </c>
      <c r="C2512" s="1" t="s">
        <v>4877</v>
      </c>
      <c r="D2512" s="1" t="s">
        <v>4878</v>
      </c>
      <c r="E2512" s="2">
        <v>42737.609953703701</v>
      </c>
    </row>
    <row r="2513" spans="1:5" s="1" customFormat="1" ht="17.25">
      <c r="A2513" s="3">
        <f t="shared" si="39"/>
        <v>2512</v>
      </c>
      <c r="B2513" s="1" t="s">
        <v>0</v>
      </c>
      <c r="C2513" s="1" t="s">
        <v>79</v>
      </c>
      <c r="D2513" s="1" t="s">
        <v>4879</v>
      </c>
      <c r="E2513" s="2">
        <v>42737.611932870401</v>
      </c>
    </row>
    <row r="2514" spans="1:5" s="1" customFormat="1" ht="17.25">
      <c r="A2514" s="3">
        <f t="shared" si="39"/>
        <v>2513</v>
      </c>
      <c r="B2514" s="1" t="s">
        <v>0</v>
      </c>
      <c r="C2514" s="1" t="s">
        <v>4880</v>
      </c>
      <c r="D2514" s="1" t="s">
        <v>4881</v>
      </c>
      <c r="E2514" s="2">
        <v>42737.616851851897</v>
      </c>
    </row>
    <row r="2515" spans="1:5" s="1" customFormat="1" ht="17.25">
      <c r="A2515" s="3">
        <f t="shared" si="39"/>
        <v>2514</v>
      </c>
      <c r="B2515" s="1" t="s">
        <v>0</v>
      </c>
      <c r="C2515" s="1" t="s">
        <v>4882</v>
      </c>
      <c r="D2515" s="1" t="s">
        <v>4883</v>
      </c>
      <c r="E2515" s="2">
        <v>42738</v>
      </c>
    </row>
    <row r="2516" spans="1:5" s="1" customFormat="1" ht="17.25">
      <c r="A2516" s="3">
        <f t="shared" si="39"/>
        <v>2515</v>
      </c>
      <c r="B2516" s="1" t="s">
        <v>0</v>
      </c>
      <c r="C2516" s="1" t="s">
        <v>4884</v>
      </c>
      <c r="D2516" s="1" t="s">
        <v>4885</v>
      </c>
      <c r="E2516" s="2">
        <v>42738</v>
      </c>
    </row>
    <row r="2517" spans="1:5" s="1" customFormat="1" ht="17.25">
      <c r="A2517" s="3">
        <f t="shared" si="39"/>
        <v>2516</v>
      </c>
      <c r="B2517" s="1" t="s">
        <v>0</v>
      </c>
      <c r="C2517" s="1" t="s">
        <v>4886</v>
      </c>
      <c r="D2517" s="1" t="s">
        <v>4887</v>
      </c>
      <c r="E2517" s="2">
        <v>42738</v>
      </c>
    </row>
    <row r="2518" spans="1:5" s="1" customFormat="1" ht="17.25">
      <c r="A2518" s="3">
        <f t="shared" si="39"/>
        <v>2517</v>
      </c>
      <c r="B2518" s="1" t="s">
        <v>0</v>
      </c>
      <c r="C2518" s="1" t="s">
        <v>4888</v>
      </c>
      <c r="D2518" s="1" t="s">
        <v>4889</v>
      </c>
      <c r="E2518" s="2">
        <v>42738</v>
      </c>
    </row>
    <row r="2519" spans="1:5" s="1" customFormat="1" ht="17.25">
      <c r="A2519" s="3">
        <f t="shared" si="39"/>
        <v>2518</v>
      </c>
      <c r="B2519" s="1" t="s">
        <v>0</v>
      </c>
      <c r="C2519" s="1" t="s">
        <v>4890</v>
      </c>
      <c r="D2519" s="1" t="s">
        <v>4891</v>
      </c>
      <c r="E2519" s="2">
        <v>42738</v>
      </c>
    </row>
    <row r="2520" spans="1:5" s="1" customFormat="1" ht="17.25">
      <c r="A2520" s="3">
        <f t="shared" si="39"/>
        <v>2519</v>
      </c>
      <c r="B2520" s="1" t="s">
        <v>0</v>
      </c>
      <c r="C2520" s="1" t="s">
        <v>4892</v>
      </c>
      <c r="D2520" s="1" t="s">
        <v>4893</v>
      </c>
      <c r="E2520" s="2">
        <v>42738</v>
      </c>
    </row>
    <row r="2521" spans="1:5" s="1" customFormat="1" ht="17.25">
      <c r="A2521" s="3">
        <f t="shared" si="39"/>
        <v>2520</v>
      </c>
      <c r="B2521" s="1" t="s">
        <v>0</v>
      </c>
      <c r="C2521" s="1" t="s">
        <v>4894</v>
      </c>
      <c r="D2521" s="1" t="s">
        <v>4895</v>
      </c>
      <c r="E2521" s="2">
        <v>42738</v>
      </c>
    </row>
    <row r="2522" spans="1:5" s="1" customFormat="1" ht="17.25">
      <c r="A2522" s="3">
        <f t="shared" si="39"/>
        <v>2521</v>
      </c>
      <c r="B2522" s="1" t="s">
        <v>0</v>
      </c>
      <c r="C2522" s="1" t="s">
        <v>4896</v>
      </c>
      <c r="D2522" s="1" t="s">
        <v>4897</v>
      </c>
      <c r="E2522" s="2">
        <v>42738</v>
      </c>
    </row>
    <row r="2523" spans="1:5" s="1" customFormat="1" ht="17.25">
      <c r="A2523" s="3">
        <f t="shared" si="39"/>
        <v>2522</v>
      </c>
      <c r="B2523" s="1" t="s">
        <v>0</v>
      </c>
      <c r="C2523" s="1" t="s">
        <v>4898</v>
      </c>
      <c r="D2523" s="1" t="s">
        <v>4899</v>
      </c>
      <c r="E2523" s="2">
        <v>42738</v>
      </c>
    </row>
    <row r="2524" spans="1:5" s="1" customFormat="1" ht="17.25">
      <c r="A2524" s="3">
        <f t="shared" si="39"/>
        <v>2523</v>
      </c>
      <c r="B2524" s="1" t="s">
        <v>0</v>
      </c>
      <c r="C2524" s="1" t="s">
        <v>4900</v>
      </c>
      <c r="D2524" s="1" t="s">
        <v>4901</v>
      </c>
      <c r="E2524" s="2">
        <v>42738</v>
      </c>
    </row>
    <row r="2525" spans="1:5" s="1" customFormat="1" ht="17.25">
      <c r="A2525" s="3">
        <f t="shared" si="39"/>
        <v>2524</v>
      </c>
      <c r="B2525" s="1" t="s">
        <v>0</v>
      </c>
      <c r="C2525" s="1" t="s">
        <v>4902</v>
      </c>
      <c r="D2525" s="1" t="s">
        <v>4903</v>
      </c>
      <c r="E2525" s="2">
        <v>42738.5760532407</v>
      </c>
    </row>
    <row r="2526" spans="1:5" s="1" customFormat="1" ht="17.25">
      <c r="A2526" s="3">
        <f t="shared" si="39"/>
        <v>2525</v>
      </c>
      <c r="B2526" s="1" t="s">
        <v>0</v>
      </c>
      <c r="C2526" s="1" t="s">
        <v>4904</v>
      </c>
      <c r="D2526" s="1" t="s">
        <v>4905</v>
      </c>
      <c r="E2526" s="2">
        <v>42738.5760532407</v>
      </c>
    </row>
    <row r="2527" spans="1:5" s="1" customFormat="1" ht="17.25">
      <c r="A2527" s="3">
        <f t="shared" si="39"/>
        <v>2526</v>
      </c>
      <c r="B2527" s="1" t="s">
        <v>0</v>
      </c>
      <c r="C2527" s="1" t="s">
        <v>4906</v>
      </c>
      <c r="D2527" s="1" t="s">
        <v>4907</v>
      </c>
      <c r="E2527" s="2">
        <v>42738.576064814799</v>
      </c>
    </row>
    <row r="2528" spans="1:5" s="1" customFormat="1" ht="17.25">
      <c r="A2528" s="3">
        <f t="shared" si="39"/>
        <v>2527</v>
      </c>
      <c r="B2528" s="1" t="s">
        <v>0</v>
      </c>
      <c r="C2528" s="1" t="s">
        <v>4908</v>
      </c>
      <c r="D2528" s="1" t="s">
        <v>4909</v>
      </c>
      <c r="E2528" s="2">
        <v>42738.576064814799</v>
      </c>
    </row>
    <row r="2529" spans="1:5" s="1" customFormat="1" ht="17.25">
      <c r="A2529" s="3">
        <f t="shared" si="39"/>
        <v>2528</v>
      </c>
      <c r="B2529" s="1" t="s">
        <v>0</v>
      </c>
      <c r="C2529" s="1" t="s">
        <v>4910</v>
      </c>
      <c r="D2529" s="1" t="s">
        <v>4911</v>
      </c>
      <c r="E2529" s="2">
        <v>42738.576226851903</v>
      </c>
    </row>
    <row r="2530" spans="1:5" s="1" customFormat="1" ht="17.25">
      <c r="A2530" s="3">
        <f t="shared" si="39"/>
        <v>2529</v>
      </c>
      <c r="B2530" s="1" t="s">
        <v>0</v>
      </c>
      <c r="C2530" s="1" t="s">
        <v>4912</v>
      </c>
      <c r="D2530" s="1" t="s">
        <v>4913</v>
      </c>
      <c r="E2530" s="2">
        <v>42738.576226851903</v>
      </c>
    </row>
    <row r="2531" spans="1:5" s="1" customFormat="1" ht="17.25">
      <c r="A2531" s="3">
        <f t="shared" si="39"/>
        <v>2530</v>
      </c>
      <c r="B2531" s="1" t="s">
        <v>0</v>
      </c>
      <c r="C2531" s="1" t="s">
        <v>295</v>
      </c>
      <c r="D2531" s="1" t="s">
        <v>4914</v>
      </c>
      <c r="E2531" s="2">
        <v>42738.581331018497</v>
      </c>
    </row>
    <row r="2532" spans="1:5" s="1" customFormat="1" ht="17.25">
      <c r="A2532" s="3">
        <f t="shared" si="39"/>
        <v>2531</v>
      </c>
      <c r="B2532" s="1" t="s">
        <v>0</v>
      </c>
      <c r="C2532" s="1" t="s">
        <v>2342</v>
      </c>
      <c r="D2532" s="1" t="s">
        <v>4915</v>
      </c>
      <c r="E2532" s="2">
        <v>42738.581331018497</v>
      </c>
    </row>
    <row r="2533" spans="1:5" s="1" customFormat="1" ht="17.25">
      <c r="A2533" s="3">
        <f t="shared" si="39"/>
        <v>2532</v>
      </c>
      <c r="B2533" s="1" t="s">
        <v>0</v>
      </c>
      <c r="C2533" s="1" t="s">
        <v>4916</v>
      </c>
      <c r="D2533" s="1" t="s">
        <v>4917</v>
      </c>
      <c r="E2533" s="2">
        <v>42738.581331018497</v>
      </c>
    </row>
    <row r="2534" spans="1:5" s="1" customFormat="1" ht="17.25">
      <c r="A2534" s="3">
        <f t="shared" si="39"/>
        <v>2533</v>
      </c>
      <c r="B2534" s="1" t="s">
        <v>0</v>
      </c>
      <c r="C2534" s="1" t="s">
        <v>4918</v>
      </c>
      <c r="D2534" s="1" t="s">
        <v>4919</v>
      </c>
      <c r="E2534" s="2">
        <v>42738.581331018497</v>
      </c>
    </row>
    <row r="2535" spans="1:5" s="1" customFormat="1" ht="17.25">
      <c r="A2535" s="3">
        <f t="shared" si="39"/>
        <v>2534</v>
      </c>
      <c r="B2535" s="1" t="s">
        <v>0</v>
      </c>
      <c r="C2535" s="1" t="s">
        <v>4920</v>
      </c>
      <c r="D2535" s="1" t="s">
        <v>4921</v>
      </c>
      <c r="E2535" s="2">
        <v>42738.581331018497</v>
      </c>
    </row>
    <row r="2536" spans="1:5" s="1" customFormat="1" ht="17.25">
      <c r="A2536" s="3">
        <f t="shared" si="39"/>
        <v>2535</v>
      </c>
      <c r="B2536" s="1" t="s">
        <v>0</v>
      </c>
      <c r="C2536" s="1" t="s">
        <v>4922</v>
      </c>
      <c r="D2536" s="1" t="s">
        <v>4923</v>
      </c>
      <c r="E2536" s="2">
        <v>42738.581331018497</v>
      </c>
    </row>
    <row r="2537" spans="1:5" s="1" customFormat="1" ht="17.25">
      <c r="A2537" s="3">
        <f t="shared" si="39"/>
        <v>2536</v>
      </c>
      <c r="B2537" s="1" t="s">
        <v>0</v>
      </c>
      <c r="C2537" s="1" t="s">
        <v>4924</v>
      </c>
      <c r="D2537" s="1" t="s">
        <v>4925</v>
      </c>
      <c r="E2537" s="2">
        <v>42738.581516203703</v>
      </c>
    </row>
    <row r="2538" spans="1:5" s="1" customFormat="1" ht="17.25">
      <c r="A2538" s="3">
        <f t="shared" si="39"/>
        <v>2537</v>
      </c>
      <c r="B2538" s="1" t="s">
        <v>0</v>
      </c>
      <c r="C2538" s="1" t="s">
        <v>4926</v>
      </c>
      <c r="D2538" s="1" t="s">
        <v>4927</v>
      </c>
      <c r="E2538" s="2">
        <v>42738.585312499999</v>
      </c>
    </row>
    <row r="2539" spans="1:5" s="1" customFormat="1" ht="17.25">
      <c r="A2539" s="3">
        <f t="shared" si="39"/>
        <v>2538</v>
      </c>
      <c r="B2539" s="1" t="s">
        <v>0</v>
      </c>
      <c r="C2539" s="1" t="s">
        <v>4928</v>
      </c>
      <c r="D2539" s="1" t="s">
        <v>4929</v>
      </c>
      <c r="E2539" s="2">
        <v>42738.585312499999</v>
      </c>
    </row>
    <row r="2540" spans="1:5" s="1" customFormat="1" ht="17.25">
      <c r="A2540" s="3">
        <f t="shared" si="39"/>
        <v>2539</v>
      </c>
      <c r="B2540" s="1" t="s">
        <v>0</v>
      </c>
      <c r="C2540" s="1" t="s">
        <v>4930</v>
      </c>
      <c r="D2540" s="1" t="s">
        <v>4931</v>
      </c>
      <c r="E2540" s="2">
        <v>42738.591446759303</v>
      </c>
    </row>
    <row r="2541" spans="1:5" s="1" customFormat="1" ht="17.25">
      <c r="A2541" s="3">
        <f t="shared" si="39"/>
        <v>2540</v>
      </c>
      <c r="B2541" s="1" t="s">
        <v>0</v>
      </c>
      <c r="C2541" s="1" t="s">
        <v>4932</v>
      </c>
      <c r="D2541" s="1" t="s">
        <v>4933</v>
      </c>
      <c r="E2541" s="2">
        <v>42738.591446759303</v>
      </c>
    </row>
    <row r="2542" spans="1:5" s="1" customFormat="1" ht="17.25">
      <c r="A2542" s="3">
        <f t="shared" si="39"/>
        <v>2541</v>
      </c>
      <c r="B2542" s="1" t="s">
        <v>0</v>
      </c>
      <c r="C2542" s="1" t="s">
        <v>4934</v>
      </c>
      <c r="D2542" s="1" t="s">
        <v>4935</v>
      </c>
      <c r="E2542" s="2">
        <v>42738.591620370396</v>
      </c>
    </row>
    <row r="2543" spans="1:5" s="1" customFormat="1" ht="17.25">
      <c r="A2543" s="3">
        <f t="shared" si="39"/>
        <v>2542</v>
      </c>
      <c r="B2543" s="1" t="s">
        <v>0</v>
      </c>
      <c r="C2543" s="1" t="s">
        <v>4936</v>
      </c>
      <c r="D2543" s="1" t="s">
        <v>4937</v>
      </c>
      <c r="E2543" s="2">
        <v>42738.597569444399</v>
      </c>
    </row>
    <row r="2544" spans="1:5" s="1" customFormat="1" ht="17.25">
      <c r="A2544" s="3">
        <f t="shared" si="39"/>
        <v>2543</v>
      </c>
      <c r="B2544" s="1" t="s">
        <v>0</v>
      </c>
      <c r="C2544" s="1" t="s">
        <v>4938</v>
      </c>
      <c r="D2544" s="1" t="s">
        <v>4939</v>
      </c>
      <c r="E2544" s="2">
        <v>42738.597569444399</v>
      </c>
    </row>
    <row r="2545" spans="1:5" s="1" customFormat="1" ht="17.25">
      <c r="A2545" s="3">
        <f t="shared" si="39"/>
        <v>2544</v>
      </c>
      <c r="B2545" s="1" t="s">
        <v>0</v>
      </c>
      <c r="C2545" s="1" t="s">
        <v>4940</v>
      </c>
      <c r="D2545" s="1" t="s">
        <v>4941</v>
      </c>
      <c r="E2545" s="2">
        <v>42738.597569444399</v>
      </c>
    </row>
    <row r="2546" spans="1:5" s="1" customFormat="1" ht="17.25">
      <c r="A2546" s="3">
        <f t="shared" si="39"/>
        <v>2545</v>
      </c>
      <c r="B2546" s="1" t="s">
        <v>0</v>
      </c>
      <c r="C2546" s="1" t="s">
        <v>4942</v>
      </c>
      <c r="D2546" s="1" t="s">
        <v>4943</v>
      </c>
      <c r="E2546" s="2">
        <v>42738.597719907397</v>
      </c>
    </row>
    <row r="2547" spans="1:5" s="1" customFormat="1" ht="17.25">
      <c r="A2547" s="3">
        <f t="shared" si="39"/>
        <v>2546</v>
      </c>
      <c r="B2547" s="1" t="s">
        <v>0</v>
      </c>
      <c r="C2547" s="1" t="s">
        <v>4944</v>
      </c>
      <c r="D2547" s="1" t="s">
        <v>4945</v>
      </c>
      <c r="E2547" s="2">
        <v>42738.597719907397</v>
      </c>
    </row>
    <row r="2548" spans="1:5" s="1" customFormat="1" ht="17.25">
      <c r="A2548" s="3">
        <f t="shared" si="39"/>
        <v>2547</v>
      </c>
      <c r="B2548" s="1" t="s">
        <v>0</v>
      </c>
      <c r="C2548" s="1" t="s">
        <v>4946</v>
      </c>
      <c r="D2548" s="1" t="s">
        <v>4947</v>
      </c>
      <c r="E2548" s="2">
        <v>42738.597719907397</v>
      </c>
    </row>
    <row r="2549" spans="1:5" s="1" customFormat="1" ht="17.25">
      <c r="A2549" s="3">
        <f t="shared" si="39"/>
        <v>2548</v>
      </c>
      <c r="B2549" s="1" t="s">
        <v>0</v>
      </c>
      <c r="C2549" s="1" t="s">
        <v>4948</v>
      </c>
      <c r="D2549" s="1" t="s">
        <v>4949</v>
      </c>
      <c r="E2549" s="2">
        <v>42738.603344907402</v>
      </c>
    </row>
    <row r="2550" spans="1:5" s="1" customFormat="1" ht="17.25">
      <c r="A2550" s="3">
        <f t="shared" si="39"/>
        <v>2549</v>
      </c>
      <c r="B2550" s="1" t="s">
        <v>0</v>
      </c>
      <c r="C2550" s="1" t="s">
        <v>4950</v>
      </c>
      <c r="D2550" s="1" t="s">
        <v>4951</v>
      </c>
      <c r="E2550" s="2">
        <v>42738.603344907402</v>
      </c>
    </row>
    <row r="2551" spans="1:5" s="1" customFormat="1" ht="17.25">
      <c r="A2551" s="3">
        <f t="shared" si="39"/>
        <v>2550</v>
      </c>
      <c r="B2551" s="1" t="s">
        <v>0</v>
      </c>
      <c r="C2551" s="1" t="s">
        <v>4952</v>
      </c>
      <c r="D2551" s="1" t="s">
        <v>4953</v>
      </c>
      <c r="E2551" s="2">
        <v>42738.603344907402</v>
      </c>
    </row>
    <row r="2552" spans="1:5" s="1" customFormat="1" ht="17.25">
      <c r="A2552" s="3">
        <f t="shared" si="39"/>
        <v>2551</v>
      </c>
      <c r="B2552" s="1" t="s">
        <v>0</v>
      </c>
      <c r="C2552" s="1" t="s">
        <v>2152</v>
      </c>
      <c r="D2552" s="1" t="s">
        <v>4954</v>
      </c>
      <c r="E2552" s="2">
        <v>42738.603344907402</v>
      </c>
    </row>
    <row r="2553" spans="1:5" s="1" customFormat="1" ht="17.25">
      <c r="A2553" s="3">
        <f t="shared" si="39"/>
        <v>2552</v>
      </c>
      <c r="B2553" s="1" t="s">
        <v>0</v>
      </c>
      <c r="C2553" s="1" t="s">
        <v>4955</v>
      </c>
      <c r="D2553" s="1" t="s">
        <v>4956</v>
      </c>
      <c r="E2553" s="2">
        <v>42738.603472222203</v>
      </c>
    </row>
    <row r="2554" spans="1:5" s="1" customFormat="1" ht="17.25">
      <c r="A2554" s="3">
        <f t="shared" si="39"/>
        <v>2553</v>
      </c>
      <c r="B2554" s="1" t="s">
        <v>0</v>
      </c>
      <c r="C2554" s="1" t="s">
        <v>4957</v>
      </c>
      <c r="D2554" s="1" t="s">
        <v>4958</v>
      </c>
      <c r="E2554" s="2">
        <v>42738.609907407401</v>
      </c>
    </row>
    <row r="2555" spans="1:5" s="1" customFormat="1" ht="17.25">
      <c r="A2555" s="3">
        <f t="shared" si="39"/>
        <v>2554</v>
      </c>
      <c r="B2555" s="1" t="s">
        <v>0</v>
      </c>
      <c r="C2555" s="1" t="s">
        <v>4959</v>
      </c>
      <c r="D2555" s="1" t="s">
        <v>4960</v>
      </c>
      <c r="E2555" s="2">
        <v>42738.609907407401</v>
      </c>
    </row>
    <row r="2556" spans="1:5" s="1" customFormat="1" ht="17.25">
      <c r="A2556" s="3">
        <f t="shared" si="39"/>
        <v>2555</v>
      </c>
      <c r="B2556" s="1" t="s">
        <v>0</v>
      </c>
      <c r="C2556" s="1" t="s">
        <v>4961</v>
      </c>
      <c r="D2556" s="1" t="s">
        <v>4962</v>
      </c>
      <c r="E2556" s="2">
        <v>42738.609907407401</v>
      </c>
    </row>
    <row r="2557" spans="1:5" s="1" customFormat="1" ht="17.25">
      <c r="A2557" s="3">
        <f t="shared" si="39"/>
        <v>2556</v>
      </c>
      <c r="B2557" s="1" t="s">
        <v>0</v>
      </c>
      <c r="C2557" s="1" t="s">
        <v>4963</v>
      </c>
      <c r="D2557" s="1" t="s">
        <v>4964</v>
      </c>
      <c r="E2557" s="2">
        <v>42738.609907407401</v>
      </c>
    </row>
    <row r="2558" spans="1:5" s="1" customFormat="1" ht="17.25">
      <c r="A2558" s="3">
        <f t="shared" si="39"/>
        <v>2557</v>
      </c>
      <c r="B2558" s="1" t="s">
        <v>0</v>
      </c>
      <c r="C2558" s="1" t="s">
        <v>4965</v>
      </c>
      <c r="D2558" s="1" t="s">
        <v>4966</v>
      </c>
      <c r="E2558" s="2">
        <v>42738.609907407401</v>
      </c>
    </row>
    <row r="2559" spans="1:5" s="1" customFormat="1" ht="17.25">
      <c r="A2559" s="3">
        <f t="shared" si="39"/>
        <v>2558</v>
      </c>
      <c r="B2559" s="1" t="s">
        <v>0</v>
      </c>
      <c r="C2559" s="1" t="s">
        <v>339</v>
      </c>
      <c r="D2559" s="1" t="s">
        <v>4967</v>
      </c>
      <c r="E2559" s="2">
        <v>42738.609907407401</v>
      </c>
    </row>
    <row r="2560" spans="1:5" s="1" customFormat="1" ht="17.25">
      <c r="A2560" s="3">
        <f t="shared" si="39"/>
        <v>2559</v>
      </c>
      <c r="B2560" s="1" t="s">
        <v>0</v>
      </c>
      <c r="C2560" s="1" t="s">
        <v>4968</v>
      </c>
      <c r="D2560" s="1" t="s">
        <v>4969</v>
      </c>
      <c r="E2560" s="2">
        <v>42738.609907407401</v>
      </c>
    </row>
    <row r="2561" spans="1:5" s="1" customFormat="1" ht="17.25">
      <c r="A2561" s="3">
        <f t="shared" si="39"/>
        <v>2560</v>
      </c>
      <c r="B2561" s="1" t="s">
        <v>0</v>
      </c>
      <c r="C2561" s="1" t="s">
        <v>4970</v>
      </c>
      <c r="D2561" s="1" t="s">
        <v>4971</v>
      </c>
      <c r="E2561" s="2">
        <v>42738.610069444403</v>
      </c>
    </row>
    <row r="2562" spans="1:5" s="1" customFormat="1" ht="17.25">
      <c r="A2562" s="3">
        <f t="shared" si="39"/>
        <v>2561</v>
      </c>
      <c r="B2562" s="1" t="s">
        <v>0</v>
      </c>
      <c r="C2562" s="1" t="s">
        <v>4972</v>
      </c>
      <c r="D2562" s="1" t="s">
        <v>4973</v>
      </c>
      <c r="E2562" s="2">
        <v>42738.610069444403</v>
      </c>
    </row>
    <row r="2563" spans="1:5" s="1" customFormat="1" ht="17.25">
      <c r="A2563" s="3">
        <f t="shared" ref="A2563:A2626" si="40">ROW(A2562)</f>
        <v>2562</v>
      </c>
      <c r="B2563" s="1" t="s">
        <v>0</v>
      </c>
      <c r="C2563" s="1" t="s">
        <v>2330</v>
      </c>
      <c r="D2563" s="1" t="s">
        <v>4974</v>
      </c>
      <c r="E2563" s="2">
        <v>42738.610069444403</v>
      </c>
    </row>
    <row r="2564" spans="1:5" s="1" customFormat="1" ht="17.25">
      <c r="A2564" s="3">
        <f t="shared" si="40"/>
        <v>2563</v>
      </c>
      <c r="B2564" s="1" t="s">
        <v>0</v>
      </c>
      <c r="C2564" s="1" t="s">
        <v>4975</v>
      </c>
      <c r="D2564" s="1" t="s">
        <v>4976</v>
      </c>
      <c r="E2564" s="2">
        <v>42738.613310185203</v>
      </c>
    </row>
    <row r="2565" spans="1:5" s="1" customFormat="1" ht="17.25">
      <c r="A2565" s="3">
        <f t="shared" si="40"/>
        <v>2564</v>
      </c>
      <c r="B2565" s="1" t="s">
        <v>0</v>
      </c>
      <c r="C2565" s="1" t="s">
        <v>4977</v>
      </c>
      <c r="D2565" s="1" t="s">
        <v>4978</v>
      </c>
      <c r="E2565" s="2">
        <v>42738.613321759301</v>
      </c>
    </row>
    <row r="2566" spans="1:5" s="1" customFormat="1" ht="17.25">
      <c r="A2566" s="3">
        <f t="shared" si="40"/>
        <v>2565</v>
      </c>
      <c r="B2566" s="1" t="s">
        <v>0</v>
      </c>
      <c r="C2566" s="1" t="s">
        <v>4979</v>
      </c>
      <c r="D2566" s="1" t="s">
        <v>4980</v>
      </c>
      <c r="E2566" s="2">
        <v>42738.613321759301</v>
      </c>
    </row>
    <row r="2567" spans="1:5" s="1" customFormat="1" ht="17.25">
      <c r="A2567" s="3">
        <f t="shared" si="40"/>
        <v>2566</v>
      </c>
      <c r="B2567" s="1" t="s">
        <v>0</v>
      </c>
      <c r="C2567" s="1" t="s">
        <v>4981</v>
      </c>
      <c r="D2567" s="1" t="s">
        <v>4982</v>
      </c>
      <c r="E2567" s="2">
        <v>42738.620069444398</v>
      </c>
    </row>
    <row r="2568" spans="1:5" s="1" customFormat="1" ht="17.25">
      <c r="A2568" s="3">
        <f t="shared" si="40"/>
        <v>2567</v>
      </c>
      <c r="B2568" s="1" t="s">
        <v>0</v>
      </c>
      <c r="C2568" s="1" t="s">
        <v>4983</v>
      </c>
      <c r="D2568" s="1" t="s">
        <v>4984</v>
      </c>
      <c r="E2568" s="2">
        <v>42738.620069444398</v>
      </c>
    </row>
    <row r="2569" spans="1:5" s="1" customFormat="1" ht="17.25">
      <c r="A2569" s="3">
        <f t="shared" si="40"/>
        <v>2568</v>
      </c>
      <c r="B2569" s="1" t="s">
        <v>0</v>
      </c>
      <c r="C2569" s="1" t="s">
        <v>4985</v>
      </c>
      <c r="D2569" s="1" t="s">
        <v>4986</v>
      </c>
      <c r="E2569" s="2">
        <v>42738.620069444398</v>
      </c>
    </row>
    <row r="2570" spans="1:5" s="1" customFormat="1" ht="17.25">
      <c r="A2570" s="3">
        <f t="shared" si="40"/>
        <v>2569</v>
      </c>
      <c r="B2570" s="1" t="s">
        <v>0</v>
      </c>
      <c r="C2570" s="1" t="s">
        <v>4987</v>
      </c>
      <c r="D2570" s="1" t="s">
        <v>4988</v>
      </c>
      <c r="E2570" s="2">
        <v>42738.625636574099</v>
      </c>
    </row>
    <row r="2571" spans="1:5" s="1" customFormat="1" ht="17.25">
      <c r="A2571" s="3">
        <f t="shared" si="40"/>
        <v>2570</v>
      </c>
      <c r="B2571" s="1" t="s">
        <v>0</v>
      </c>
      <c r="C2571" s="1" t="s">
        <v>4989</v>
      </c>
      <c r="D2571" s="1" t="s">
        <v>4990</v>
      </c>
      <c r="E2571" s="2">
        <v>42738.625648148103</v>
      </c>
    </row>
    <row r="2572" spans="1:5" s="1" customFormat="1" ht="17.25">
      <c r="A2572" s="3">
        <f t="shared" si="40"/>
        <v>2571</v>
      </c>
      <c r="B2572" s="1" t="s">
        <v>0</v>
      </c>
      <c r="C2572" s="1" t="s">
        <v>2118</v>
      </c>
      <c r="D2572" s="1" t="s">
        <v>4991</v>
      </c>
      <c r="E2572" s="2">
        <v>42738.628807870402</v>
      </c>
    </row>
    <row r="2573" spans="1:5" s="1" customFormat="1" ht="17.25">
      <c r="A2573" s="3">
        <f t="shared" si="40"/>
        <v>2572</v>
      </c>
      <c r="B2573" s="1" t="s">
        <v>0</v>
      </c>
      <c r="C2573" s="1" t="s">
        <v>4992</v>
      </c>
      <c r="D2573" s="1" t="s">
        <v>4993</v>
      </c>
      <c r="E2573" s="2">
        <v>42738.632476851897</v>
      </c>
    </row>
    <row r="2574" spans="1:5" s="1" customFormat="1" ht="17.25">
      <c r="A2574" s="3">
        <f t="shared" si="40"/>
        <v>2573</v>
      </c>
      <c r="B2574" s="1" t="s">
        <v>0</v>
      </c>
      <c r="C2574" s="1" t="s">
        <v>4994</v>
      </c>
      <c r="D2574" s="1" t="s">
        <v>4995</v>
      </c>
      <c r="E2574" s="2">
        <v>42738.638657407399</v>
      </c>
    </row>
    <row r="2575" spans="1:5" s="1" customFormat="1" ht="17.25">
      <c r="A2575" s="3">
        <f t="shared" si="40"/>
        <v>2574</v>
      </c>
      <c r="B2575" s="1" t="s">
        <v>0</v>
      </c>
      <c r="C2575" s="1" t="s">
        <v>4996</v>
      </c>
      <c r="D2575" s="1" t="s">
        <v>4997</v>
      </c>
      <c r="E2575" s="2">
        <v>42738.645208333299</v>
      </c>
    </row>
    <row r="2576" spans="1:5" s="1" customFormat="1" ht="17.25">
      <c r="A2576" s="3">
        <f t="shared" si="40"/>
        <v>2575</v>
      </c>
      <c r="B2576" s="1" t="s">
        <v>0</v>
      </c>
      <c r="C2576" s="1" t="s">
        <v>4998</v>
      </c>
      <c r="D2576" s="1" t="s">
        <v>4999</v>
      </c>
      <c r="E2576" s="2">
        <v>42738.657349537003</v>
      </c>
    </row>
    <row r="2577" spans="1:5" s="1" customFormat="1" ht="17.25">
      <c r="A2577" s="3">
        <f t="shared" si="40"/>
        <v>2576</v>
      </c>
      <c r="B2577" s="1" t="s">
        <v>0</v>
      </c>
      <c r="C2577" s="1" t="s">
        <v>5000</v>
      </c>
      <c r="D2577" s="1" t="s">
        <v>5001</v>
      </c>
      <c r="E2577" s="2">
        <v>42738.714479166701</v>
      </c>
    </row>
    <row r="2578" spans="1:5" s="1" customFormat="1" ht="17.25">
      <c r="A2578" s="3">
        <f t="shared" si="40"/>
        <v>2577</v>
      </c>
      <c r="B2578" s="1" t="s">
        <v>0</v>
      </c>
      <c r="C2578" s="1" t="s">
        <v>5002</v>
      </c>
      <c r="D2578" s="1" t="s">
        <v>5003</v>
      </c>
      <c r="E2578" s="2">
        <v>42738.714479166701</v>
      </c>
    </row>
    <row r="2579" spans="1:5" s="1" customFormat="1" ht="17.25">
      <c r="A2579" s="3">
        <f t="shared" si="40"/>
        <v>2578</v>
      </c>
      <c r="B2579" s="1" t="s">
        <v>0</v>
      </c>
      <c r="C2579" s="1" t="s">
        <v>5004</v>
      </c>
      <c r="D2579" s="1" t="s">
        <v>5005</v>
      </c>
      <c r="E2579" s="2">
        <v>42738.714479166701</v>
      </c>
    </row>
    <row r="2580" spans="1:5" s="1" customFormat="1" ht="17.25">
      <c r="A2580" s="3">
        <f t="shared" si="40"/>
        <v>2579</v>
      </c>
      <c r="B2580" s="1" t="s">
        <v>0</v>
      </c>
      <c r="C2580" s="1" t="s">
        <v>5006</v>
      </c>
      <c r="D2580" s="1" t="s">
        <v>5007</v>
      </c>
      <c r="E2580" s="2">
        <v>42738.714988425898</v>
      </c>
    </row>
    <row r="2581" spans="1:5" s="1" customFormat="1" ht="17.25">
      <c r="A2581" s="3">
        <f t="shared" si="40"/>
        <v>2580</v>
      </c>
      <c r="B2581" s="1" t="s">
        <v>0</v>
      </c>
      <c r="C2581" s="1" t="s">
        <v>5008</v>
      </c>
      <c r="D2581" s="1" t="s">
        <v>5009</v>
      </c>
      <c r="E2581" s="2">
        <v>42738.714999999997</v>
      </c>
    </row>
    <row r="2582" spans="1:5" s="1" customFormat="1" ht="17.25">
      <c r="A2582" s="3">
        <f t="shared" si="40"/>
        <v>2581</v>
      </c>
      <c r="B2582" s="1" t="s">
        <v>0</v>
      </c>
      <c r="C2582" s="1" t="s">
        <v>5010</v>
      </c>
      <c r="D2582" s="1" t="s">
        <v>5011</v>
      </c>
      <c r="E2582" s="2">
        <v>42738.715115740699</v>
      </c>
    </row>
    <row r="2583" spans="1:5" s="1" customFormat="1" ht="17.25">
      <c r="A2583" s="3">
        <f t="shared" si="40"/>
        <v>2582</v>
      </c>
      <c r="B2583" s="1" t="s">
        <v>0</v>
      </c>
      <c r="C2583" s="1" t="s">
        <v>5012</v>
      </c>
      <c r="D2583" s="1" t="s">
        <v>5013</v>
      </c>
      <c r="E2583" s="2">
        <v>42738.715115740699</v>
      </c>
    </row>
    <row r="2584" spans="1:5" s="1" customFormat="1" ht="17.25">
      <c r="A2584" s="3">
        <f t="shared" si="40"/>
        <v>2583</v>
      </c>
      <c r="B2584" s="1" t="s">
        <v>0</v>
      </c>
      <c r="C2584" s="1" t="s">
        <v>5014</v>
      </c>
      <c r="D2584" s="1" t="s">
        <v>5015</v>
      </c>
      <c r="E2584" s="2">
        <v>42738.715266203697</v>
      </c>
    </row>
    <row r="2585" spans="1:5" s="1" customFormat="1" ht="17.25">
      <c r="A2585" s="3">
        <f t="shared" si="40"/>
        <v>2584</v>
      </c>
      <c r="B2585" s="1" t="s">
        <v>0</v>
      </c>
      <c r="C2585" s="1" t="s">
        <v>5016</v>
      </c>
      <c r="D2585" s="1" t="s">
        <v>5017</v>
      </c>
      <c r="E2585" s="2">
        <v>42738.715266203697</v>
      </c>
    </row>
    <row r="2586" spans="1:5" s="1" customFormat="1" ht="17.25">
      <c r="A2586" s="3">
        <f t="shared" si="40"/>
        <v>2585</v>
      </c>
      <c r="B2586" s="1" t="s">
        <v>0</v>
      </c>
      <c r="C2586" s="1" t="s">
        <v>5018</v>
      </c>
      <c r="D2586" s="1" t="s">
        <v>5019</v>
      </c>
      <c r="E2586" s="2">
        <v>42738.715266203697</v>
      </c>
    </row>
    <row r="2587" spans="1:5" s="1" customFormat="1" ht="17.25">
      <c r="A2587" s="3">
        <f t="shared" si="40"/>
        <v>2586</v>
      </c>
      <c r="B2587" s="1" t="s">
        <v>0</v>
      </c>
      <c r="C2587" s="1" t="s">
        <v>5020</v>
      </c>
      <c r="D2587" s="1" t="s">
        <v>5021</v>
      </c>
      <c r="E2587" s="2">
        <v>42738.715266203697</v>
      </c>
    </row>
    <row r="2588" spans="1:5" s="1" customFormat="1" ht="17.25">
      <c r="A2588" s="3">
        <f t="shared" si="40"/>
        <v>2587</v>
      </c>
      <c r="B2588" s="1" t="s">
        <v>0</v>
      </c>
      <c r="C2588" s="1" t="s">
        <v>5022</v>
      </c>
      <c r="D2588" s="1" t="s">
        <v>5023</v>
      </c>
      <c r="E2588" s="2">
        <v>42738.715266203697</v>
      </c>
    </row>
    <row r="2589" spans="1:5" s="1" customFormat="1" ht="17.25">
      <c r="A2589" s="3">
        <f t="shared" si="40"/>
        <v>2588</v>
      </c>
      <c r="B2589" s="1" t="s">
        <v>0</v>
      </c>
      <c r="C2589" s="1" t="s">
        <v>5024</v>
      </c>
      <c r="D2589" s="1" t="s">
        <v>5025</v>
      </c>
      <c r="E2589" s="2">
        <v>42738.715462963002</v>
      </c>
    </row>
    <row r="2590" spans="1:5" s="1" customFormat="1" ht="17.25">
      <c r="A2590" s="3">
        <f t="shared" si="40"/>
        <v>2589</v>
      </c>
      <c r="B2590" s="1" t="s">
        <v>0</v>
      </c>
      <c r="C2590" s="1" t="s">
        <v>5026</v>
      </c>
      <c r="D2590" s="1" t="s">
        <v>5027</v>
      </c>
      <c r="E2590" s="2">
        <v>42738.715462963002</v>
      </c>
    </row>
    <row r="2591" spans="1:5" s="1" customFormat="1" ht="17.25">
      <c r="A2591" s="3">
        <f t="shared" si="40"/>
        <v>2590</v>
      </c>
      <c r="B2591" s="1" t="s">
        <v>0</v>
      </c>
      <c r="C2591" s="1" t="s">
        <v>5028</v>
      </c>
      <c r="D2591" s="1" t="s">
        <v>5029</v>
      </c>
      <c r="E2591" s="2">
        <v>42738.715462963002</v>
      </c>
    </row>
    <row r="2592" spans="1:5" s="1" customFormat="1" ht="17.25">
      <c r="A2592" s="3">
        <f t="shared" si="40"/>
        <v>2591</v>
      </c>
      <c r="B2592" s="1" t="s">
        <v>0</v>
      </c>
      <c r="C2592" s="1" t="s">
        <v>1158</v>
      </c>
      <c r="D2592" s="1" t="s">
        <v>5030</v>
      </c>
      <c r="E2592" s="2">
        <v>42738.715648148202</v>
      </c>
    </row>
    <row r="2593" spans="1:5" s="1" customFormat="1" ht="17.25">
      <c r="A2593" s="3">
        <f t="shared" si="40"/>
        <v>2592</v>
      </c>
      <c r="B2593" s="1" t="s">
        <v>0</v>
      </c>
      <c r="C2593" s="1" t="s">
        <v>5031</v>
      </c>
      <c r="D2593" s="1" t="s">
        <v>5032</v>
      </c>
      <c r="E2593" s="2">
        <v>42738.715648148202</v>
      </c>
    </row>
    <row r="2594" spans="1:5" s="1" customFormat="1" ht="17.25">
      <c r="A2594" s="3">
        <f t="shared" si="40"/>
        <v>2593</v>
      </c>
      <c r="B2594" s="1" t="s">
        <v>0</v>
      </c>
      <c r="C2594" s="1" t="s">
        <v>5033</v>
      </c>
      <c r="D2594" s="1" t="s">
        <v>5034</v>
      </c>
      <c r="E2594" s="2">
        <v>42738.715648148202</v>
      </c>
    </row>
    <row r="2595" spans="1:5" s="1" customFormat="1" ht="17.25">
      <c r="A2595" s="3">
        <f t="shared" si="40"/>
        <v>2594</v>
      </c>
      <c r="B2595" s="1" t="s">
        <v>0</v>
      </c>
      <c r="C2595" s="1" t="s">
        <v>5035</v>
      </c>
      <c r="D2595" s="1" t="s">
        <v>5036</v>
      </c>
      <c r="E2595" s="2">
        <v>42738.715648148202</v>
      </c>
    </row>
    <row r="2596" spans="1:5" s="1" customFormat="1" ht="17.25">
      <c r="A2596" s="3">
        <f t="shared" si="40"/>
        <v>2595</v>
      </c>
      <c r="B2596" s="1" t="s">
        <v>0</v>
      </c>
      <c r="C2596" s="1" t="s">
        <v>5037</v>
      </c>
      <c r="D2596" s="1" t="s">
        <v>5038</v>
      </c>
      <c r="E2596" s="2">
        <v>42738.715648148202</v>
      </c>
    </row>
    <row r="2597" spans="1:5" s="1" customFormat="1" ht="17.25">
      <c r="A2597" s="3">
        <f t="shared" si="40"/>
        <v>2596</v>
      </c>
      <c r="B2597" s="1" t="s">
        <v>0</v>
      </c>
      <c r="C2597" s="1" t="s">
        <v>5039</v>
      </c>
      <c r="D2597" s="1" t="s">
        <v>5040</v>
      </c>
      <c r="E2597" s="2">
        <v>42738.715648148202</v>
      </c>
    </row>
    <row r="2598" spans="1:5" s="1" customFormat="1" ht="17.25">
      <c r="A2598" s="3">
        <f t="shared" si="40"/>
        <v>2597</v>
      </c>
      <c r="B2598" s="1" t="s">
        <v>0</v>
      </c>
      <c r="C2598" s="1" t="s">
        <v>5041</v>
      </c>
      <c r="D2598" s="1" t="s">
        <v>5042</v>
      </c>
      <c r="E2598" s="2">
        <v>42738.715648148202</v>
      </c>
    </row>
    <row r="2599" spans="1:5" s="1" customFormat="1" ht="17.25">
      <c r="A2599" s="3">
        <f t="shared" si="40"/>
        <v>2598</v>
      </c>
      <c r="B2599" s="1" t="s">
        <v>0</v>
      </c>
      <c r="C2599" s="1" t="s">
        <v>5043</v>
      </c>
      <c r="D2599" s="1" t="s">
        <v>5044</v>
      </c>
      <c r="E2599" s="2">
        <v>42738.715648148202</v>
      </c>
    </row>
    <row r="2600" spans="1:5" s="1" customFormat="1" ht="17.25">
      <c r="A2600" s="3">
        <f t="shared" si="40"/>
        <v>2599</v>
      </c>
      <c r="B2600" s="1" t="s">
        <v>0</v>
      </c>
      <c r="C2600" s="1" t="s">
        <v>5045</v>
      </c>
      <c r="D2600" s="1" t="s">
        <v>5046</v>
      </c>
      <c r="E2600" s="2">
        <v>42738.715775463003</v>
      </c>
    </row>
    <row r="2601" spans="1:5" s="1" customFormat="1" ht="17.25">
      <c r="A2601" s="3">
        <f t="shared" si="40"/>
        <v>2600</v>
      </c>
      <c r="B2601" s="1" t="s">
        <v>0</v>
      </c>
      <c r="C2601" s="1" t="s">
        <v>5047</v>
      </c>
      <c r="D2601" s="1" t="s">
        <v>5048</v>
      </c>
      <c r="E2601" s="2">
        <v>42738.715775463003</v>
      </c>
    </row>
    <row r="2602" spans="1:5" s="1" customFormat="1" ht="17.25">
      <c r="A2602" s="3">
        <f t="shared" si="40"/>
        <v>2601</v>
      </c>
      <c r="B2602" s="1" t="s">
        <v>0</v>
      </c>
      <c r="C2602" s="1" t="s">
        <v>5049</v>
      </c>
      <c r="D2602" s="1" t="s">
        <v>5050</v>
      </c>
      <c r="E2602" s="2">
        <v>42738.742013888899</v>
      </c>
    </row>
    <row r="2603" spans="1:5" s="1" customFormat="1" ht="17.25">
      <c r="A2603" s="3">
        <f t="shared" si="40"/>
        <v>2602</v>
      </c>
      <c r="B2603" s="1" t="s">
        <v>0</v>
      </c>
      <c r="C2603" s="1" t="s">
        <v>5051</v>
      </c>
      <c r="D2603" s="1" t="s">
        <v>5052</v>
      </c>
      <c r="E2603" s="2">
        <v>42738.742013888899</v>
      </c>
    </row>
    <row r="2604" spans="1:5" s="1" customFormat="1" ht="17.25">
      <c r="A2604" s="3">
        <f t="shared" si="40"/>
        <v>2603</v>
      </c>
      <c r="B2604" s="1" t="s">
        <v>0</v>
      </c>
      <c r="C2604" s="1" t="s">
        <v>5053</v>
      </c>
      <c r="D2604" s="1" t="s">
        <v>5054</v>
      </c>
      <c r="E2604" s="2">
        <v>42738.742013888899</v>
      </c>
    </row>
    <row r="2605" spans="1:5" s="1" customFormat="1" ht="17.25">
      <c r="A2605" s="3">
        <f t="shared" si="40"/>
        <v>2604</v>
      </c>
      <c r="B2605" s="1" t="s">
        <v>0</v>
      </c>
      <c r="C2605" s="1" t="s">
        <v>5055</v>
      </c>
      <c r="D2605" s="1" t="s">
        <v>5056</v>
      </c>
      <c r="E2605" s="2">
        <v>42738.742199074099</v>
      </c>
    </row>
    <row r="2606" spans="1:5" s="1" customFormat="1" ht="17.25">
      <c r="A2606" s="3">
        <f t="shared" si="40"/>
        <v>2605</v>
      </c>
      <c r="B2606" s="1" t="s">
        <v>0</v>
      </c>
      <c r="C2606" s="1" t="s">
        <v>207</v>
      </c>
      <c r="D2606" s="1" t="s">
        <v>5057</v>
      </c>
      <c r="E2606" s="2">
        <v>42738.742199074099</v>
      </c>
    </row>
    <row r="2607" spans="1:5" s="1" customFormat="1" ht="17.25">
      <c r="A2607" s="3">
        <f t="shared" si="40"/>
        <v>2606</v>
      </c>
      <c r="B2607" s="1" t="s">
        <v>0</v>
      </c>
      <c r="C2607" s="1" t="s">
        <v>5058</v>
      </c>
      <c r="D2607" s="1" t="s">
        <v>5059</v>
      </c>
      <c r="E2607" s="2">
        <v>42738.7423263889</v>
      </c>
    </row>
    <row r="2608" spans="1:5" s="1" customFormat="1" ht="17.25">
      <c r="A2608" s="3">
        <f t="shared" si="40"/>
        <v>2607</v>
      </c>
      <c r="B2608" s="1" t="s">
        <v>0</v>
      </c>
      <c r="C2608" s="1" t="s">
        <v>5060</v>
      </c>
      <c r="D2608" s="1" t="s">
        <v>5061</v>
      </c>
      <c r="E2608" s="2">
        <v>42738.7423263889</v>
      </c>
    </row>
    <row r="2609" spans="1:5" s="1" customFormat="1" ht="17.25">
      <c r="A2609" s="3">
        <f t="shared" si="40"/>
        <v>2608</v>
      </c>
      <c r="B2609" s="1" t="s">
        <v>0</v>
      </c>
      <c r="C2609" s="1" t="s">
        <v>5062</v>
      </c>
      <c r="D2609" s="1" t="s">
        <v>5063</v>
      </c>
      <c r="E2609" s="2">
        <v>42738.742569444403</v>
      </c>
    </row>
    <row r="2610" spans="1:5" s="1" customFormat="1" ht="17.25">
      <c r="A2610" s="3">
        <f t="shared" si="40"/>
        <v>2609</v>
      </c>
      <c r="B2610" s="1" t="s">
        <v>0</v>
      </c>
      <c r="C2610" s="1" t="s">
        <v>5064</v>
      </c>
      <c r="D2610" s="1" t="s">
        <v>5065</v>
      </c>
      <c r="E2610" s="2">
        <v>42739</v>
      </c>
    </row>
    <row r="2611" spans="1:5" s="1" customFormat="1" ht="17.25">
      <c r="A2611" s="3">
        <f t="shared" si="40"/>
        <v>2610</v>
      </c>
      <c r="B2611" s="1" t="s">
        <v>0</v>
      </c>
      <c r="C2611" s="1" t="s">
        <v>5066</v>
      </c>
      <c r="D2611" s="1" t="s">
        <v>5067</v>
      </c>
      <c r="E2611" s="2">
        <v>42739</v>
      </c>
    </row>
    <row r="2612" spans="1:5" s="1" customFormat="1" ht="17.25">
      <c r="A2612" s="3">
        <f t="shared" si="40"/>
        <v>2611</v>
      </c>
      <c r="B2612" s="1" t="s">
        <v>0</v>
      </c>
      <c r="C2612" s="1" t="s">
        <v>5068</v>
      </c>
      <c r="D2612" s="1" t="s">
        <v>5069</v>
      </c>
      <c r="E2612" s="2">
        <v>42739</v>
      </c>
    </row>
    <row r="2613" spans="1:5" s="1" customFormat="1" ht="17.25">
      <c r="A2613" s="3">
        <f t="shared" si="40"/>
        <v>2612</v>
      </c>
      <c r="B2613" s="1" t="s">
        <v>0</v>
      </c>
      <c r="C2613" s="1" t="s">
        <v>5070</v>
      </c>
      <c r="D2613" s="1" t="s">
        <v>5071</v>
      </c>
      <c r="E2613" s="2">
        <v>42739</v>
      </c>
    </row>
    <row r="2614" spans="1:5" s="1" customFormat="1" ht="17.25">
      <c r="A2614" s="3">
        <f t="shared" si="40"/>
        <v>2613</v>
      </c>
      <c r="B2614" s="1" t="s">
        <v>0</v>
      </c>
      <c r="C2614" s="1" t="s">
        <v>5072</v>
      </c>
      <c r="D2614" s="1" t="s">
        <v>5073</v>
      </c>
      <c r="E2614" s="2">
        <v>42739</v>
      </c>
    </row>
    <row r="2615" spans="1:5" s="1" customFormat="1" ht="17.25">
      <c r="A2615" s="3">
        <f t="shared" si="40"/>
        <v>2614</v>
      </c>
      <c r="B2615" s="1" t="s">
        <v>0</v>
      </c>
      <c r="C2615" s="1" t="s">
        <v>5074</v>
      </c>
      <c r="D2615" s="1" t="s">
        <v>5075</v>
      </c>
      <c r="E2615" s="2">
        <v>42740</v>
      </c>
    </row>
    <row r="2616" spans="1:5" s="1" customFormat="1" ht="17.25">
      <c r="A2616" s="3">
        <f t="shared" si="40"/>
        <v>2615</v>
      </c>
      <c r="B2616" s="1" t="s">
        <v>0</v>
      </c>
      <c r="C2616" s="1" t="s">
        <v>5076</v>
      </c>
      <c r="D2616" s="1" t="s">
        <v>5077</v>
      </c>
      <c r="E2616" s="2">
        <v>42740</v>
      </c>
    </row>
    <row r="2617" spans="1:5" s="1" customFormat="1" ht="17.25">
      <c r="A2617" s="3">
        <f t="shared" si="40"/>
        <v>2616</v>
      </c>
      <c r="B2617" s="1" t="s">
        <v>0</v>
      </c>
      <c r="C2617" s="1" t="s">
        <v>5078</v>
      </c>
      <c r="D2617" s="1" t="s">
        <v>5079</v>
      </c>
      <c r="E2617" s="2">
        <v>42740</v>
      </c>
    </row>
    <row r="2618" spans="1:5" s="1" customFormat="1" ht="17.25">
      <c r="A2618" s="3">
        <f t="shared" si="40"/>
        <v>2617</v>
      </c>
      <c r="B2618" s="1" t="s">
        <v>0</v>
      </c>
      <c r="C2618" s="1" t="s">
        <v>5080</v>
      </c>
      <c r="D2618" s="1" t="s">
        <v>5081</v>
      </c>
      <c r="E2618" s="2">
        <v>42740</v>
      </c>
    </row>
    <row r="2619" spans="1:5" s="1" customFormat="1" ht="17.25">
      <c r="A2619" s="3">
        <f t="shared" si="40"/>
        <v>2618</v>
      </c>
      <c r="B2619" s="1" t="s">
        <v>0</v>
      </c>
      <c r="C2619" s="1" t="s">
        <v>5082</v>
      </c>
      <c r="D2619" s="1" t="s">
        <v>5083</v>
      </c>
      <c r="E2619" s="2">
        <v>42740</v>
      </c>
    </row>
    <row r="2620" spans="1:5" s="1" customFormat="1" ht="17.25">
      <c r="A2620" s="3">
        <f t="shared" si="40"/>
        <v>2619</v>
      </c>
      <c r="B2620" s="1" t="s">
        <v>0</v>
      </c>
      <c r="C2620" s="1" t="s">
        <v>5084</v>
      </c>
      <c r="D2620" s="1" t="s">
        <v>5085</v>
      </c>
      <c r="E2620" s="2">
        <v>42740</v>
      </c>
    </row>
    <row r="2621" spans="1:5" s="1" customFormat="1" ht="17.25">
      <c r="A2621" s="3">
        <f t="shared" si="40"/>
        <v>2620</v>
      </c>
      <c r="B2621" s="1" t="s">
        <v>0</v>
      </c>
      <c r="C2621" s="1" t="s">
        <v>5086</v>
      </c>
      <c r="D2621" s="1" t="s">
        <v>5087</v>
      </c>
      <c r="E2621" s="2">
        <v>42741</v>
      </c>
    </row>
    <row r="2622" spans="1:5" s="1" customFormat="1" ht="17.25">
      <c r="A2622" s="3">
        <f t="shared" si="40"/>
        <v>2621</v>
      </c>
      <c r="B2622" s="1" t="s">
        <v>0</v>
      </c>
      <c r="C2622" s="1" t="s">
        <v>5088</v>
      </c>
      <c r="D2622" s="1" t="s">
        <v>5089</v>
      </c>
      <c r="E2622" s="2">
        <v>42741</v>
      </c>
    </row>
    <row r="2623" spans="1:5" s="1" customFormat="1" ht="17.25">
      <c r="A2623" s="3">
        <f t="shared" si="40"/>
        <v>2622</v>
      </c>
      <c r="B2623" s="1" t="s">
        <v>0</v>
      </c>
      <c r="C2623" s="1" t="s">
        <v>5090</v>
      </c>
      <c r="D2623" s="1" t="s">
        <v>5091</v>
      </c>
      <c r="E2623" s="2">
        <v>42741</v>
      </c>
    </row>
    <row r="2624" spans="1:5" s="1" customFormat="1" ht="17.25">
      <c r="A2624" s="3">
        <f t="shared" si="40"/>
        <v>2623</v>
      </c>
      <c r="B2624" s="1" t="s">
        <v>0</v>
      </c>
      <c r="C2624" s="1" t="s">
        <v>5092</v>
      </c>
      <c r="D2624" s="1" t="s">
        <v>5093</v>
      </c>
      <c r="E2624" s="2">
        <v>42741</v>
      </c>
    </row>
    <row r="2625" spans="1:5" s="1" customFormat="1" ht="17.25">
      <c r="A2625" s="3">
        <f t="shared" si="40"/>
        <v>2624</v>
      </c>
      <c r="B2625" s="1" t="s">
        <v>0</v>
      </c>
      <c r="C2625" s="1" t="s">
        <v>5094</v>
      </c>
      <c r="D2625" s="1" t="s">
        <v>5095</v>
      </c>
      <c r="E2625" s="2">
        <v>42741.591273148202</v>
      </c>
    </row>
    <row r="2626" spans="1:5" s="1" customFormat="1" ht="17.25">
      <c r="A2626" s="3">
        <f t="shared" si="40"/>
        <v>2625</v>
      </c>
      <c r="B2626" s="1" t="s">
        <v>0</v>
      </c>
      <c r="C2626" s="1" t="s">
        <v>2841</v>
      </c>
      <c r="D2626" s="1" t="s">
        <v>5096</v>
      </c>
      <c r="E2626" s="2">
        <v>42741.5913657407</v>
      </c>
    </row>
    <row r="2627" spans="1:5" s="1" customFormat="1" ht="17.25">
      <c r="A2627" s="3">
        <f t="shared" ref="A2627:A2690" si="41">ROW(A2626)</f>
        <v>2626</v>
      </c>
      <c r="B2627" s="1" t="s">
        <v>0</v>
      </c>
      <c r="C2627" s="1" t="s">
        <v>5097</v>
      </c>
      <c r="D2627" s="1" t="s">
        <v>5098</v>
      </c>
      <c r="E2627" s="2">
        <v>42741.592754629601</v>
      </c>
    </row>
    <row r="2628" spans="1:5" s="1" customFormat="1" ht="17.25">
      <c r="A2628" s="3">
        <f t="shared" si="41"/>
        <v>2627</v>
      </c>
      <c r="B2628" s="1" t="s">
        <v>0</v>
      </c>
      <c r="C2628" s="1" t="s">
        <v>5099</v>
      </c>
      <c r="D2628" s="1" t="s">
        <v>5100</v>
      </c>
      <c r="E2628" s="2">
        <v>42741.594375000001</v>
      </c>
    </row>
    <row r="2629" spans="1:5" s="1" customFormat="1" ht="17.25">
      <c r="A2629" s="3">
        <f t="shared" si="41"/>
        <v>2628</v>
      </c>
      <c r="B2629" s="1" t="s">
        <v>0</v>
      </c>
      <c r="C2629" s="1" t="s">
        <v>5101</v>
      </c>
      <c r="D2629" s="1" t="s">
        <v>5102</v>
      </c>
      <c r="E2629" s="2">
        <v>42741.594479166699</v>
      </c>
    </row>
    <row r="2630" spans="1:5" s="1" customFormat="1" ht="17.25">
      <c r="A2630" s="3">
        <f t="shared" si="41"/>
        <v>2629</v>
      </c>
      <c r="B2630" s="1" t="s">
        <v>0</v>
      </c>
      <c r="C2630" s="1" t="s">
        <v>5103</v>
      </c>
      <c r="D2630" s="1" t="s">
        <v>5104</v>
      </c>
      <c r="E2630" s="2">
        <v>42741.594675925902</v>
      </c>
    </row>
    <row r="2631" spans="1:5" s="1" customFormat="1" ht="17.25">
      <c r="A2631" s="3">
        <f t="shared" si="41"/>
        <v>2630</v>
      </c>
      <c r="B2631" s="1" t="s">
        <v>0</v>
      </c>
      <c r="C2631" s="1" t="s">
        <v>5105</v>
      </c>
      <c r="D2631" s="1" t="s">
        <v>5106</v>
      </c>
      <c r="E2631" s="2">
        <v>42741.595289351899</v>
      </c>
    </row>
    <row r="2632" spans="1:5" s="1" customFormat="1" ht="17.25">
      <c r="A2632" s="3">
        <f t="shared" si="41"/>
        <v>2631</v>
      </c>
      <c r="B2632" s="1" t="s">
        <v>0</v>
      </c>
      <c r="C2632" s="1" t="s">
        <v>5107</v>
      </c>
      <c r="D2632" s="1" t="s">
        <v>5108</v>
      </c>
      <c r="E2632" s="2">
        <v>42741.595833333296</v>
      </c>
    </row>
    <row r="2633" spans="1:5" s="1" customFormat="1" ht="17.25">
      <c r="A2633" s="3">
        <f t="shared" si="41"/>
        <v>2632</v>
      </c>
      <c r="B2633" s="1" t="s">
        <v>0</v>
      </c>
      <c r="C2633" s="1" t="s">
        <v>5109</v>
      </c>
      <c r="D2633" s="1" t="s">
        <v>5110</v>
      </c>
      <c r="E2633" s="2">
        <v>42741.596550925897</v>
      </c>
    </row>
    <row r="2634" spans="1:5" s="1" customFormat="1" ht="17.25">
      <c r="A2634" s="3">
        <f t="shared" si="41"/>
        <v>2633</v>
      </c>
      <c r="B2634" s="1" t="s">
        <v>0</v>
      </c>
      <c r="C2634" s="1" t="s">
        <v>5111</v>
      </c>
      <c r="D2634" s="1" t="s">
        <v>5112</v>
      </c>
      <c r="E2634" s="2">
        <v>42741.596678240698</v>
      </c>
    </row>
    <row r="2635" spans="1:5" s="1" customFormat="1" ht="17.25">
      <c r="A2635" s="3">
        <f t="shared" si="41"/>
        <v>2634</v>
      </c>
      <c r="B2635" s="1" t="s">
        <v>0</v>
      </c>
      <c r="C2635" s="1" t="s">
        <v>5113</v>
      </c>
      <c r="D2635" s="1" t="s">
        <v>5114</v>
      </c>
      <c r="E2635" s="2">
        <v>42741.597002314797</v>
      </c>
    </row>
    <row r="2636" spans="1:5" s="1" customFormat="1" ht="17.25">
      <c r="A2636" s="3">
        <f t="shared" si="41"/>
        <v>2635</v>
      </c>
      <c r="B2636" s="1" t="s">
        <v>0</v>
      </c>
      <c r="C2636" s="1" t="s">
        <v>5115</v>
      </c>
      <c r="D2636" s="1" t="s">
        <v>5116</v>
      </c>
      <c r="E2636" s="2">
        <v>42741.597118055601</v>
      </c>
    </row>
    <row r="2637" spans="1:5" s="1" customFormat="1" ht="17.25">
      <c r="A2637" s="3">
        <f t="shared" si="41"/>
        <v>2636</v>
      </c>
      <c r="B2637" s="1" t="s">
        <v>0</v>
      </c>
      <c r="C2637" s="1" t="s">
        <v>5117</v>
      </c>
      <c r="D2637" s="1" t="s">
        <v>5118</v>
      </c>
      <c r="E2637" s="2">
        <v>42741.597291666701</v>
      </c>
    </row>
    <row r="2638" spans="1:5" s="1" customFormat="1" ht="17.25">
      <c r="A2638" s="3">
        <f t="shared" si="41"/>
        <v>2637</v>
      </c>
      <c r="B2638" s="1" t="s">
        <v>0</v>
      </c>
      <c r="C2638" s="1" t="s">
        <v>5119</v>
      </c>
      <c r="D2638" s="1" t="s">
        <v>5120</v>
      </c>
      <c r="E2638" s="2">
        <v>42741.597418981502</v>
      </c>
    </row>
    <row r="2639" spans="1:5" s="1" customFormat="1" ht="17.25">
      <c r="A2639" s="3">
        <f t="shared" si="41"/>
        <v>2638</v>
      </c>
      <c r="B2639" s="1" t="s">
        <v>0</v>
      </c>
      <c r="C2639" s="1" t="s">
        <v>5121</v>
      </c>
      <c r="D2639" s="1" t="s">
        <v>5122</v>
      </c>
      <c r="E2639" s="2">
        <v>42741.5994907407</v>
      </c>
    </row>
    <row r="2640" spans="1:5" s="1" customFormat="1" ht="17.25">
      <c r="A2640" s="3">
        <f t="shared" si="41"/>
        <v>2639</v>
      </c>
      <c r="B2640" s="1" t="s">
        <v>0</v>
      </c>
      <c r="C2640" s="1" t="s">
        <v>5123</v>
      </c>
      <c r="D2640" s="1" t="s">
        <v>5124</v>
      </c>
      <c r="E2640" s="2">
        <v>42741.599687499998</v>
      </c>
    </row>
    <row r="2641" spans="1:5" s="1" customFormat="1" ht="17.25">
      <c r="A2641" s="3">
        <f t="shared" si="41"/>
        <v>2640</v>
      </c>
      <c r="B2641" s="1" t="s">
        <v>0</v>
      </c>
      <c r="C2641" s="1" t="s">
        <v>5125</v>
      </c>
      <c r="D2641" s="1" t="s">
        <v>5126</v>
      </c>
      <c r="E2641" s="2">
        <v>42741.6007986111</v>
      </c>
    </row>
    <row r="2642" spans="1:5" s="1" customFormat="1" ht="17.25">
      <c r="A2642" s="3">
        <f t="shared" si="41"/>
        <v>2641</v>
      </c>
      <c r="B2642" s="1" t="s">
        <v>0</v>
      </c>
      <c r="C2642" s="1" t="s">
        <v>3836</v>
      </c>
      <c r="D2642" s="1" t="s">
        <v>5127</v>
      </c>
      <c r="E2642" s="2">
        <v>42741.600914351897</v>
      </c>
    </row>
    <row r="2643" spans="1:5" s="1" customFormat="1" ht="17.25">
      <c r="A2643" s="3">
        <f t="shared" si="41"/>
        <v>2642</v>
      </c>
      <c r="B2643" s="1" t="s">
        <v>0</v>
      </c>
      <c r="C2643" s="1" t="s">
        <v>5128</v>
      </c>
      <c r="D2643" s="1" t="s">
        <v>5129</v>
      </c>
      <c r="E2643" s="2">
        <v>42741.600995370398</v>
      </c>
    </row>
    <row r="2644" spans="1:5" s="1" customFormat="1" ht="17.25">
      <c r="A2644" s="3">
        <f t="shared" si="41"/>
        <v>2643</v>
      </c>
      <c r="B2644" s="1" t="s">
        <v>0</v>
      </c>
      <c r="C2644" s="1" t="s">
        <v>5130</v>
      </c>
      <c r="D2644" s="1" t="s">
        <v>5131</v>
      </c>
      <c r="E2644" s="2">
        <v>42741.601122685199</v>
      </c>
    </row>
    <row r="2645" spans="1:5" s="1" customFormat="1" ht="17.25">
      <c r="A2645" s="3">
        <f t="shared" si="41"/>
        <v>2644</v>
      </c>
      <c r="B2645" s="1" t="s">
        <v>0</v>
      </c>
      <c r="C2645" s="1" t="s">
        <v>5132</v>
      </c>
      <c r="D2645" s="1" t="s">
        <v>5133</v>
      </c>
      <c r="E2645" s="2">
        <v>42741.602812500001</v>
      </c>
    </row>
    <row r="2646" spans="1:5" s="1" customFormat="1" ht="17.25">
      <c r="A2646" s="3">
        <f t="shared" si="41"/>
        <v>2645</v>
      </c>
      <c r="B2646" s="1" t="s">
        <v>0</v>
      </c>
      <c r="C2646" s="1" t="s">
        <v>5134</v>
      </c>
      <c r="D2646" s="1" t="s">
        <v>5135</v>
      </c>
      <c r="E2646" s="2">
        <v>42741.603020833303</v>
      </c>
    </row>
    <row r="2647" spans="1:5" s="1" customFormat="1" ht="17.25">
      <c r="A2647" s="3">
        <f t="shared" si="41"/>
        <v>2646</v>
      </c>
      <c r="B2647" s="1" t="s">
        <v>0</v>
      </c>
      <c r="C2647" s="1" t="s">
        <v>5136</v>
      </c>
      <c r="D2647" s="1" t="s">
        <v>5137</v>
      </c>
      <c r="E2647" s="2">
        <v>42741.603437500002</v>
      </c>
    </row>
    <row r="2648" spans="1:5" s="1" customFormat="1" ht="17.25">
      <c r="A2648" s="3">
        <f t="shared" si="41"/>
        <v>2647</v>
      </c>
      <c r="B2648" s="1" t="s">
        <v>0</v>
      </c>
      <c r="C2648" s="1" t="s">
        <v>5138</v>
      </c>
      <c r="D2648" s="1" t="s">
        <v>5139</v>
      </c>
      <c r="E2648" s="2">
        <v>42741.603750000002</v>
      </c>
    </row>
    <row r="2649" spans="1:5" s="1" customFormat="1" ht="17.25">
      <c r="A2649" s="3">
        <f t="shared" si="41"/>
        <v>2648</v>
      </c>
      <c r="B2649" s="1" t="s">
        <v>0</v>
      </c>
      <c r="C2649" s="1" t="s">
        <v>5140</v>
      </c>
      <c r="D2649" s="1" t="s">
        <v>5141</v>
      </c>
      <c r="E2649" s="2">
        <v>42741.604004629597</v>
      </c>
    </row>
    <row r="2650" spans="1:5" s="1" customFormat="1" ht="17.25">
      <c r="A2650" s="3">
        <f t="shared" si="41"/>
        <v>2649</v>
      </c>
      <c r="B2650" s="1" t="s">
        <v>0</v>
      </c>
      <c r="C2650" s="1" t="s">
        <v>5142</v>
      </c>
      <c r="D2650" s="1" t="s">
        <v>5143</v>
      </c>
      <c r="E2650" s="2">
        <v>42741.606087963002</v>
      </c>
    </row>
    <row r="2651" spans="1:5" s="1" customFormat="1" ht="17.25">
      <c r="A2651" s="3">
        <f t="shared" si="41"/>
        <v>2650</v>
      </c>
      <c r="B2651" s="1" t="s">
        <v>0</v>
      </c>
      <c r="C2651" s="1" t="s">
        <v>5144</v>
      </c>
      <c r="D2651" s="1" t="s">
        <v>5145</v>
      </c>
      <c r="E2651" s="2">
        <v>42741.607870370397</v>
      </c>
    </row>
    <row r="2652" spans="1:5" s="1" customFormat="1" ht="17.25">
      <c r="A2652" s="3">
        <f t="shared" si="41"/>
        <v>2651</v>
      </c>
      <c r="B2652" s="1" t="s">
        <v>0</v>
      </c>
      <c r="C2652" s="1" t="s">
        <v>5146</v>
      </c>
      <c r="D2652" s="1" t="s">
        <v>5147</v>
      </c>
      <c r="E2652" s="2">
        <v>42741.6084722222</v>
      </c>
    </row>
    <row r="2653" spans="1:5" s="1" customFormat="1" ht="17.25">
      <c r="A2653" s="3">
        <f t="shared" si="41"/>
        <v>2652</v>
      </c>
      <c r="B2653" s="1" t="s">
        <v>0</v>
      </c>
      <c r="C2653" s="1" t="s">
        <v>5148</v>
      </c>
      <c r="D2653" s="1" t="s">
        <v>5149</v>
      </c>
      <c r="E2653" s="2">
        <v>42741.6087037037</v>
      </c>
    </row>
    <row r="2654" spans="1:5" s="1" customFormat="1" ht="17.25">
      <c r="A2654" s="3">
        <f t="shared" si="41"/>
        <v>2653</v>
      </c>
      <c r="B2654" s="1" t="s">
        <v>0</v>
      </c>
      <c r="C2654" s="1" t="s">
        <v>5150</v>
      </c>
      <c r="D2654" s="1" t="s">
        <v>5151</v>
      </c>
      <c r="E2654" s="2">
        <v>42741.609212962998</v>
      </c>
    </row>
    <row r="2655" spans="1:5" s="1" customFormat="1" ht="17.25">
      <c r="A2655" s="3">
        <f t="shared" si="41"/>
        <v>2654</v>
      </c>
      <c r="B2655" s="1" t="s">
        <v>0</v>
      </c>
      <c r="C2655" s="1" t="s">
        <v>5152</v>
      </c>
      <c r="D2655" s="1" t="s">
        <v>5153</v>
      </c>
      <c r="E2655" s="2">
        <v>42741.609432870398</v>
      </c>
    </row>
    <row r="2656" spans="1:5" s="1" customFormat="1" ht="17.25">
      <c r="A2656" s="3">
        <f t="shared" si="41"/>
        <v>2655</v>
      </c>
      <c r="B2656" s="1" t="s">
        <v>0</v>
      </c>
      <c r="C2656" s="1" t="s">
        <v>5154</v>
      </c>
      <c r="D2656" s="1" t="s">
        <v>5155</v>
      </c>
      <c r="E2656" s="2">
        <v>42741.6102314815</v>
      </c>
    </row>
    <row r="2657" spans="1:5" s="1" customFormat="1" ht="17.25">
      <c r="A2657" s="3">
        <f t="shared" si="41"/>
        <v>2656</v>
      </c>
      <c r="B2657" s="1" t="s">
        <v>0</v>
      </c>
      <c r="C2657" s="1" t="s">
        <v>5156</v>
      </c>
      <c r="D2657" s="1" t="s">
        <v>5157</v>
      </c>
      <c r="E2657" s="2">
        <v>42741.610474537003</v>
      </c>
    </row>
    <row r="2658" spans="1:5" s="1" customFormat="1" ht="17.25">
      <c r="A2658" s="3">
        <f t="shared" si="41"/>
        <v>2657</v>
      </c>
      <c r="B2658" s="1" t="s">
        <v>0</v>
      </c>
      <c r="C2658" s="1" t="s">
        <v>5158</v>
      </c>
      <c r="D2658" s="1" t="s">
        <v>5159</v>
      </c>
      <c r="E2658" s="2">
        <v>42741.610648148097</v>
      </c>
    </row>
    <row r="2659" spans="1:5" s="1" customFormat="1" ht="17.25">
      <c r="A2659" s="3">
        <f t="shared" si="41"/>
        <v>2658</v>
      </c>
      <c r="B2659" s="1" t="s">
        <v>0</v>
      </c>
      <c r="C2659" s="1" t="s">
        <v>5160</v>
      </c>
      <c r="D2659" s="1" t="s">
        <v>5161</v>
      </c>
      <c r="E2659" s="2">
        <v>42741.610787037003</v>
      </c>
    </row>
    <row r="2660" spans="1:5" s="1" customFormat="1" ht="17.25">
      <c r="A2660" s="3">
        <f t="shared" si="41"/>
        <v>2659</v>
      </c>
      <c r="B2660" s="1" t="s">
        <v>0</v>
      </c>
      <c r="C2660" s="1" t="s">
        <v>5162</v>
      </c>
      <c r="D2660" s="1" t="s">
        <v>5163</v>
      </c>
      <c r="E2660" s="2">
        <v>42741.611481481501</v>
      </c>
    </row>
    <row r="2661" spans="1:5" s="1" customFormat="1" ht="17.25">
      <c r="A2661" s="3">
        <f t="shared" si="41"/>
        <v>2660</v>
      </c>
      <c r="B2661" s="1" t="s">
        <v>0</v>
      </c>
      <c r="C2661" s="1" t="s">
        <v>5164</v>
      </c>
      <c r="D2661" s="1" t="s">
        <v>5165</v>
      </c>
      <c r="E2661" s="2">
        <v>42741.6152083333</v>
      </c>
    </row>
    <row r="2662" spans="1:5" s="1" customFormat="1" ht="17.25">
      <c r="A2662" s="3">
        <f t="shared" si="41"/>
        <v>2661</v>
      </c>
      <c r="B2662" s="1" t="s">
        <v>0</v>
      </c>
      <c r="C2662" s="1" t="s">
        <v>5166</v>
      </c>
      <c r="D2662" s="1" t="s">
        <v>5167</v>
      </c>
      <c r="E2662" s="2">
        <v>42741.615833333301</v>
      </c>
    </row>
    <row r="2663" spans="1:5" s="1" customFormat="1" ht="17.25">
      <c r="A2663" s="3">
        <f t="shared" si="41"/>
        <v>2662</v>
      </c>
      <c r="B2663" s="1" t="s">
        <v>0</v>
      </c>
      <c r="C2663" s="1" t="s">
        <v>5168</v>
      </c>
      <c r="D2663" s="1" t="s">
        <v>5169</v>
      </c>
      <c r="E2663" s="2">
        <v>42741.621331018498</v>
      </c>
    </row>
    <row r="2664" spans="1:5" s="1" customFormat="1" ht="17.25">
      <c r="A2664" s="3">
        <f t="shared" si="41"/>
        <v>2663</v>
      </c>
      <c r="B2664" s="1" t="s">
        <v>0</v>
      </c>
      <c r="C2664" s="1" t="s">
        <v>5170</v>
      </c>
      <c r="D2664" s="1" t="s">
        <v>5171</v>
      </c>
      <c r="E2664" s="2">
        <v>42741.621458333299</v>
      </c>
    </row>
    <row r="2665" spans="1:5" s="1" customFormat="1" ht="17.25">
      <c r="A2665" s="3">
        <f t="shared" si="41"/>
        <v>2664</v>
      </c>
      <c r="B2665" s="1" t="s">
        <v>0</v>
      </c>
      <c r="C2665" s="1" t="s">
        <v>5172</v>
      </c>
      <c r="D2665" s="1" t="s">
        <v>5173</v>
      </c>
      <c r="E2665" s="2">
        <v>42741.623078703698</v>
      </c>
    </row>
    <row r="2666" spans="1:5" s="1" customFormat="1" ht="17.25">
      <c r="A2666" s="3">
        <f t="shared" si="41"/>
        <v>2665</v>
      </c>
      <c r="B2666" s="1" t="s">
        <v>0</v>
      </c>
      <c r="C2666" s="1" t="s">
        <v>5174</v>
      </c>
      <c r="D2666" s="1" t="s">
        <v>5175</v>
      </c>
      <c r="E2666" s="2">
        <v>42741.628425925897</v>
      </c>
    </row>
    <row r="2667" spans="1:5" s="1" customFormat="1" ht="17.25">
      <c r="A2667" s="3">
        <f t="shared" si="41"/>
        <v>2666</v>
      </c>
      <c r="B2667" s="1" t="s">
        <v>0</v>
      </c>
      <c r="C2667" s="1" t="s">
        <v>5176</v>
      </c>
      <c r="D2667" s="1" t="s">
        <v>5177</v>
      </c>
      <c r="E2667" s="2">
        <v>42741.639293981498</v>
      </c>
    </row>
    <row r="2668" spans="1:5" s="1" customFormat="1" ht="17.25">
      <c r="A2668" s="3">
        <f t="shared" si="41"/>
        <v>2667</v>
      </c>
      <c r="B2668" s="1" t="s">
        <v>0</v>
      </c>
      <c r="C2668" s="1" t="s">
        <v>5178</v>
      </c>
      <c r="D2668" s="1" t="s">
        <v>5179</v>
      </c>
      <c r="E2668" s="2">
        <v>42741.640682870398</v>
      </c>
    </row>
    <row r="2669" spans="1:5" s="1" customFormat="1" ht="17.25">
      <c r="A2669" s="3">
        <f t="shared" si="41"/>
        <v>2668</v>
      </c>
      <c r="B2669" s="1" t="s">
        <v>0</v>
      </c>
      <c r="C2669" s="1" t="s">
        <v>151</v>
      </c>
      <c r="D2669" s="1" t="s">
        <v>5180</v>
      </c>
      <c r="E2669" s="2">
        <v>42741.641307870399</v>
      </c>
    </row>
    <row r="2670" spans="1:5" s="1" customFormat="1" ht="17.25">
      <c r="A2670" s="3">
        <f t="shared" si="41"/>
        <v>2669</v>
      </c>
      <c r="B2670" s="1" t="s">
        <v>0</v>
      </c>
      <c r="C2670" s="1" t="s">
        <v>5181</v>
      </c>
      <c r="D2670" s="1" t="s">
        <v>5182</v>
      </c>
      <c r="E2670" s="2">
        <v>42741.653923611098</v>
      </c>
    </row>
    <row r="2671" spans="1:5" s="1" customFormat="1" ht="17.25">
      <c r="A2671" s="3">
        <f t="shared" si="41"/>
        <v>2670</v>
      </c>
      <c r="B2671" s="1" t="s">
        <v>0</v>
      </c>
      <c r="C2671" s="1" t="s">
        <v>1778</v>
      </c>
      <c r="D2671" s="1" t="s">
        <v>5183</v>
      </c>
      <c r="E2671" s="2">
        <v>42741.660324074102</v>
      </c>
    </row>
    <row r="2672" spans="1:5" s="1" customFormat="1" ht="17.25">
      <c r="A2672" s="3">
        <f t="shared" si="41"/>
        <v>2671</v>
      </c>
      <c r="B2672" s="1" t="s">
        <v>0</v>
      </c>
      <c r="C2672" s="1" t="s">
        <v>5184</v>
      </c>
      <c r="D2672" s="1" t="s">
        <v>5185</v>
      </c>
      <c r="E2672" s="2">
        <v>42741.660902777803</v>
      </c>
    </row>
    <row r="2673" spans="1:5" s="1" customFormat="1" ht="17.25">
      <c r="A2673" s="3">
        <f t="shared" si="41"/>
        <v>2672</v>
      </c>
      <c r="B2673" s="1" t="s">
        <v>0</v>
      </c>
      <c r="C2673" s="1" t="s">
        <v>5186</v>
      </c>
      <c r="D2673" s="1" t="s">
        <v>5187</v>
      </c>
      <c r="E2673" s="2">
        <v>42741.663032407399</v>
      </c>
    </row>
    <row r="2674" spans="1:5" s="1" customFormat="1" ht="17.25">
      <c r="A2674" s="3">
        <f t="shared" si="41"/>
        <v>2673</v>
      </c>
      <c r="B2674" s="1" t="s">
        <v>0</v>
      </c>
      <c r="C2674" s="1" t="s">
        <v>5188</v>
      </c>
      <c r="D2674" s="1" t="s">
        <v>5189</v>
      </c>
      <c r="E2674" s="2">
        <v>42741.695601851898</v>
      </c>
    </row>
    <row r="2675" spans="1:5" s="1" customFormat="1" ht="17.25">
      <c r="A2675" s="3">
        <f t="shared" si="41"/>
        <v>2674</v>
      </c>
      <c r="B2675" s="1" t="s">
        <v>0</v>
      </c>
      <c r="C2675" s="1" t="s">
        <v>5190</v>
      </c>
      <c r="D2675" s="1" t="s">
        <v>5191</v>
      </c>
      <c r="E2675" s="2">
        <v>42741.697337963</v>
      </c>
    </row>
    <row r="2676" spans="1:5" s="1" customFormat="1" ht="17.25">
      <c r="A2676" s="3">
        <f t="shared" si="41"/>
        <v>2675</v>
      </c>
      <c r="B2676" s="1" t="s">
        <v>0</v>
      </c>
      <c r="C2676" s="1" t="s">
        <v>5192</v>
      </c>
      <c r="D2676" s="1" t="s">
        <v>5193</v>
      </c>
      <c r="E2676" s="2">
        <v>42741.699745370403</v>
      </c>
    </row>
    <row r="2677" spans="1:5" s="1" customFormat="1" ht="17.25">
      <c r="A2677" s="3">
        <f t="shared" si="41"/>
        <v>2676</v>
      </c>
      <c r="B2677" s="1" t="s">
        <v>0</v>
      </c>
      <c r="C2677" s="1" t="s">
        <v>5194</v>
      </c>
      <c r="D2677" s="1" t="s">
        <v>5195</v>
      </c>
      <c r="E2677" s="2">
        <v>42741.7027662037</v>
      </c>
    </row>
    <row r="2678" spans="1:5" s="1" customFormat="1" ht="17.25">
      <c r="A2678" s="3">
        <f t="shared" si="41"/>
        <v>2677</v>
      </c>
      <c r="B2678" s="1" t="s">
        <v>0</v>
      </c>
      <c r="C2678" s="1" t="s">
        <v>5196</v>
      </c>
      <c r="D2678" s="1" t="s">
        <v>5197</v>
      </c>
      <c r="E2678" s="2">
        <v>42741.710370370398</v>
      </c>
    </row>
    <row r="2679" spans="1:5" s="1" customFormat="1" ht="17.25">
      <c r="A2679" s="3">
        <f t="shared" si="41"/>
        <v>2678</v>
      </c>
      <c r="B2679" s="1" t="s">
        <v>0</v>
      </c>
      <c r="C2679" s="1" t="s">
        <v>5198</v>
      </c>
      <c r="D2679" s="1" t="s">
        <v>5199</v>
      </c>
      <c r="E2679" s="2">
        <v>42741.710451388899</v>
      </c>
    </row>
    <row r="2680" spans="1:5" s="1" customFormat="1" ht="17.25">
      <c r="A2680" s="3">
        <f t="shared" si="41"/>
        <v>2679</v>
      </c>
      <c r="B2680" s="1" t="s">
        <v>0</v>
      </c>
      <c r="C2680" s="1" t="s">
        <v>5200</v>
      </c>
      <c r="D2680" s="1" t="s">
        <v>5201</v>
      </c>
      <c r="E2680" s="2">
        <v>42741.7105787037</v>
      </c>
    </row>
    <row r="2681" spans="1:5" s="1" customFormat="1" ht="17.25">
      <c r="A2681" s="3">
        <f t="shared" si="41"/>
        <v>2680</v>
      </c>
      <c r="B2681" s="1" t="s">
        <v>0</v>
      </c>
      <c r="C2681" s="1" t="s">
        <v>5202</v>
      </c>
      <c r="D2681" s="1" t="s">
        <v>5203</v>
      </c>
      <c r="E2681" s="2">
        <v>42741.710833333302</v>
      </c>
    </row>
    <row r="2682" spans="1:5" s="1" customFormat="1" ht="17.25">
      <c r="A2682" s="3">
        <f t="shared" si="41"/>
        <v>2681</v>
      </c>
      <c r="B2682" s="1" t="s">
        <v>0</v>
      </c>
      <c r="C2682" s="1" t="s">
        <v>5204</v>
      </c>
      <c r="D2682" s="1" t="s">
        <v>5205</v>
      </c>
      <c r="E2682" s="2">
        <v>42741.712777777801</v>
      </c>
    </row>
    <row r="2683" spans="1:5" s="1" customFormat="1" ht="17.25">
      <c r="A2683" s="3">
        <f t="shared" si="41"/>
        <v>2682</v>
      </c>
      <c r="B2683" s="1" t="s">
        <v>0</v>
      </c>
      <c r="C2683" s="1" t="s">
        <v>5206</v>
      </c>
      <c r="D2683" s="1" t="s">
        <v>5207</v>
      </c>
      <c r="E2683" s="2">
        <v>42742</v>
      </c>
    </row>
    <row r="2684" spans="1:5" s="1" customFormat="1" ht="17.25">
      <c r="A2684" s="3">
        <f t="shared" si="41"/>
        <v>2683</v>
      </c>
      <c r="B2684" s="1" t="s">
        <v>0</v>
      </c>
      <c r="C2684" s="1" t="s">
        <v>5208</v>
      </c>
      <c r="D2684" s="1" t="s">
        <v>5209</v>
      </c>
      <c r="E2684" s="2">
        <v>42742</v>
      </c>
    </row>
    <row r="2685" spans="1:5" s="1" customFormat="1" ht="17.25">
      <c r="A2685" s="3">
        <f t="shared" si="41"/>
        <v>2684</v>
      </c>
      <c r="B2685" s="1" t="s">
        <v>0</v>
      </c>
      <c r="C2685" s="1" t="s">
        <v>5210</v>
      </c>
      <c r="D2685" s="1" t="s">
        <v>5211</v>
      </c>
      <c r="E2685" s="2">
        <v>42742</v>
      </c>
    </row>
    <row r="2686" spans="1:5" s="1" customFormat="1" ht="17.25">
      <c r="A2686" s="3">
        <f t="shared" si="41"/>
        <v>2685</v>
      </c>
      <c r="B2686" s="1" t="s">
        <v>0</v>
      </c>
      <c r="C2686" s="1" t="s">
        <v>5212</v>
      </c>
      <c r="D2686" s="1" t="s">
        <v>5213</v>
      </c>
      <c r="E2686" s="2">
        <v>42742</v>
      </c>
    </row>
    <row r="2687" spans="1:5" s="1" customFormat="1" ht="17.25">
      <c r="A2687" s="3">
        <f t="shared" si="41"/>
        <v>2686</v>
      </c>
      <c r="B2687" s="1" t="s">
        <v>0</v>
      </c>
      <c r="C2687" s="1" t="s">
        <v>5214</v>
      </c>
      <c r="D2687" s="1" t="s">
        <v>5215</v>
      </c>
      <c r="E2687" s="2">
        <v>42742</v>
      </c>
    </row>
    <row r="2688" spans="1:5" s="1" customFormat="1" ht="17.25">
      <c r="A2688" s="3">
        <f t="shared" si="41"/>
        <v>2687</v>
      </c>
      <c r="B2688" s="1" t="s">
        <v>0</v>
      </c>
      <c r="C2688" s="1" t="s">
        <v>5216</v>
      </c>
      <c r="D2688" s="1" t="s">
        <v>5217</v>
      </c>
      <c r="E2688" s="2">
        <v>42742</v>
      </c>
    </row>
    <row r="2689" spans="1:5" s="1" customFormat="1" ht="17.25">
      <c r="A2689" s="3">
        <f t="shared" si="41"/>
        <v>2688</v>
      </c>
      <c r="B2689" s="1" t="s">
        <v>0</v>
      </c>
      <c r="C2689" s="1" t="s">
        <v>5218</v>
      </c>
      <c r="D2689" s="1" t="s">
        <v>5219</v>
      </c>
      <c r="E2689" s="2">
        <v>42742</v>
      </c>
    </row>
    <row r="2690" spans="1:5" s="1" customFormat="1" ht="17.25">
      <c r="A2690" s="3">
        <f t="shared" si="41"/>
        <v>2689</v>
      </c>
      <c r="B2690" s="1" t="s">
        <v>0</v>
      </c>
      <c r="C2690" s="1" t="s">
        <v>5220</v>
      </c>
      <c r="D2690" s="1" t="s">
        <v>5221</v>
      </c>
      <c r="E2690" s="2">
        <v>42742</v>
      </c>
    </row>
    <row r="2691" spans="1:5" s="1" customFormat="1" ht="17.25">
      <c r="A2691" s="3">
        <f t="shared" ref="A2691:A2754" si="42">ROW(A2690)</f>
        <v>2690</v>
      </c>
      <c r="B2691" s="1" t="s">
        <v>0</v>
      </c>
      <c r="C2691" s="1" t="s">
        <v>5222</v>
      </c>
      <c r="D2691" s="1" t="s">
        <v>5223</v>
      </c>
      <c r="E2691" s="2">
        <v>42742</v>
      </c>
    </row>
    <row r="2692" spans="1:5" s="1" customFormat="1" ht="17.25">
      <c r="A2692" s="3">
        <f t="shared" si="42"/>
        <v>2691</v>
      </c>
      <c r="B2692" s="1" t="s">
        <v>0</v>
      </c>
      <c r="C2692" s="1" t="s">
        <v>5224</v>
      </c>
      <c r="D2692" s="1" t="s">
        <v>5225</v>
      </c>
      <c r="E2692" s="2">
        <v>42742</v>
      </c>
    </row>
    <row r="2693" spans="1:5" s="1" customFormat="1" ht="17.25">
      <c r="A2693" s="3">
        <f t="shared" si="42"/>
        <v>2692</v>
      </c>
      <c r="B2693" s="1" t="s">
        <v>0</v>
      </c>
      <c r="C2693" s="1" t="s">
        <v>5226</v>
      </c>
      <c r="D2693" s="1" t="s">
        <v>5227</v>
      </c>
      <c r="E2693" s="2">
        <v>42742</v>
      </c>
    </row>
    <row r="2694" spans="1:5" s="1" customFormat="1" ht="17.25">
      <c r="A2694" s="3">
        <f t="shared" si="42"/>
        <v>2693</v>
      </c>
      <c r="B2694" s="1" t="s">
        <v>0</v>
      </c>
      <c r="C2694" s="1" t="s">
        <v>5228</v>
      </c>
      <c r="D2694" s="1" t="s">
        <v>5229</v>
      </c>
      <c r="E2694" s="2">
        <v>42742</v>
      </c>
    </row>
    <row r="2695" spans="1:5" s="1" customFormat="1" ht="17.25">
      <c r="A2695" s="3">
        <f t="shared" si="42"/>
        <v>2694</v>
      </c>
      <c r="B2695" s="1" t="s">
        <v>0</v>
      </c>
      <c r="C2695" s="1" t="s">
        <v>5230</v>
      </c>
      <c r="D2695" s="1" t="s">
        <v>5231</v>
      </c>
      <c r="E2695" s="2">
        <v>42742</v>
      </c>
    </row>
    <row r="2696" spans="1:5" s="1" customFormat="1" ht="17.25">
      <c r="A2696" s="3">
        <f t="shared" si="42"/>
        <v>2695</v>
      </c>
      <c r="B2696" s="1" t="s">
        <v>0</v>
      </c>
      <c r="C2696" s="1" t="s">
        <v>5232</v>
      </c>
      <c r="D2696" s="1" t="s">
        <v>5233</v>
      </c>
      <c r="E2696" s="2">
        <v>42742</v>
      </c>
    </row>
    <row r="2697" spans="1:5" s="1" customFormat="1" ht="17.25">
      <c r="A2697" s="3">
        <f t="shared" si="42"/>
        <v>2696</v>
      </c>
      <c r="B2697" s="1" t="s">
        <v>0</v>
      </c>
      <c r="C2697" s="1" t="s">
        <v>339</v>
      </c>
      <c r="D2697" s="1" t="s">
        <v>5234</v>
      </c>
      <c r="E2697" s="2">
        <v>42742</v>
      </c>
    </row>
    <row r="2698" spans="1:5" s="1" customFormat="1" ht="17.25">
      <c r="A2698" s="3">
        <f t="shared" si="42"/>
        <v>2697</v>
      </c>
      <c r="B2698" s="1" t="s">
        <v>0</v>
      </c>
      <c r="C2698" s="1" t="s">
        <v>5235</v>
      </c>
      <c r="D2698" s="1" t="s">
        <v>5236</v>
      </c>
      <c r="E2698" s="2">
        <v>42742</v>
      </c>
    </row>
    <row r="2699" spans="1:5" s="1" customFormat="1" ht="17.25">
      <c r="A2699" s="3">
        <f t="shared" si="42"/>
        <v>2698</v>
      </c>
      <c r="B2699" s="1" t="s">
        <v>0</v>
      </c>
      <c r="C2699" s="1" t="s">
        <v>5237</v>
      </c>
      <c r="D2699" s="1" t="s">
        <v>5238</v>
      </c>
      <c r="E2699" s="2">
        <v>42742</v>
      </c>
    </row>
    <row r="2700" spans="1:5" s="1" customFormat="1" ht="17.25">
      <c r="A2700" s="3">
        <f t="shared" si="42"/>
        <v>2699</v>
      </c>
      <c r="B2700" s="1" t="s">
        <v>0</v>
      </c>
      <c r="C2700" s="1" t="s">
        <v>5239</v>
      </c>
      <c r="D2700" s="1" t="s">
        <v>5240</v>
      </c>
      <c r="E2700" s="2">
        <v>42742</v>
      </c>
    </row>
    <row r="2701" spans="1:5" s="1" customFormat="1" ht="17.25">
      <c r="A2701" s="3">
        <f t="shared" si="42"/>
        <v>2700</v>
      </c>
      <c r="B2701" s="1" t="s">
        <v>0</v>
      </c>
      <c r="C2701" s="1" t="s">
        <v>5241</v>
      </c>
      <c r="D2701" s="1" t="s">
        <v>5242</v>
      </c>
      <c r="E2701" s="2">
        <v>42742</v>
      </c>
    </row>
    <row r="2702" spans="1:5" s="1" customFormat="1" ht="17.25">
      <c r="A2702" s="3">
        <f t="shared" si="42"/>
        <v>2701</v>
      </c>
      <c r="B2702" s="1" t="s">
        <v>0</v>
      </c>
      <c r="C2702" s="1" t="s">
        <v>5243</v>
      </c>
      <c r="D2702" s="1" t="s">
        <v>5244</v>
      </c>
      <c r="E2702" s="2">
        <v>42742.593761574099</v>
      </c>
    </row>
    <row r="2703" spans="1:5" s="1" customFormat="1" ht="17.25">
      <c r="A2703" s="3">
        <f t="shared" si="42"/>
        <v>2702</v>
      </c>
      <c r="B2703" s="1" t="s">
        <v>0</v>
      </c>
      <c r="C2703" s="1" t="s">
        <v>5245</v>
      </c>
      <c r="D2703" s="1" t="s">
        <v>5246</v>
      </c>
      <c r="E2703" s="2">
        <v>42743</v>
      </c>
    </row>
    <row r="2704" spans="1:5" s="1" customFormat="1" ht="17.25">
      <c r="A2704" s="3">
        <f t="shared" si="42"/>
        <v>2703</v>
      </c>
      <c r="B2704" s="1" t="s">
        <v>0</v>
      </c>
      <c r="C2704" s="1" t="s">
        <v>5247</v>
      </c>
      <c r="D2704" s="1" t="s">
        <v>5248</v>
      </c>
      <c r="E2704" s="2">
        <v>42743</v>
      </c>
    </row>
    <row r="2705" spans="1:5" s="1" customFormat="1" ht="17.25">
      <c r="A2705" s="3">
        <f t="shared" si="42"/>
        <v>2704</v>
      </c>
      <c r="B2705" s="1" t="s">
        <v>0</v>
      </c>
      <c r="C2705" s="1" t="s">
        <v>5249</v>
      </c>
      <c r="D2705" s="1" t="s">
        <v>5250</v>
      </c>
      <c r="E2705" s="2">
        <v>42743</v>
      </c>
    </row>
    <row r="2706" spans="1:5" s="1" customFormat="1" ht="17.25">
      <c r="A2706" s="3">
        <f t="shared" si="42"/>
        <v>2705</v>
      </c>
      <c r="B2706" s="1" t="s">
        <v>0</v>
      </c>
      <c r="C2706" s="1" t="s">
        <v>5251</v>
      </c>
      <c r="D2706" s="1" t="s">
        <v>5252</v>
      </c>
      <c r="E2706" s="2">
        <v>42743</v>
      </c>
    </row>
    <row r="2707" spans="1:5" s="1" customFormat="1" ht="17.25">
      <c r="A2707" s="3">
        <f t="shared" si="42"/>
        <v>2706</v>
      </c>
      <c r="B2707" s="1" t="s">
        <v>0</v>
      </c>
      <c r="C2707" s="1" t="s">
        <v>5253</v>
      </c>
      <c r="D2707" s="1" t="s">
        <v>5254</v>
      </c>
      <c r="E2707" s="2">
        <v>42743</v>
      </c>
    </row>
    <row r="2708" spans="1:5" s="1" customFormat="1" ht="17.25">
      <c r="A2708" s="3">
        <f t="shared" si="42"/>
        <v>2707</v>
      </c>
      <c r="B2708" s="1" t="s">
        <v>0</v>
      </c>
      <c r="C2708" s="1" t="s">
        <v>5255</v>
      </c>
      <c r="D2708" s="1" t="s">
        <v>5256</v>
      </c>
      <c r="E2708" s="2">
        <v>42743.608171296299</v>
      </c>
    </row>
    <row r="2709" spans="1:5" s="1" customFormat="1" ht="17.25">
      <c r="A2709" s="3">
        <f t="shared" si="42"/>
        <v>2708</v>
      </c>
      <c r="B2709" s="1" t="s">
        <v>0</v>
      </c>
      <c r="C2709" s="1" t="s">
        <v>5257</v>
      </c>
      <c r="D2709" s="1" t="s">
        <v>5258</v>
      </c>
      <c r="E2709" s="2">
        <v>42743.6311921296</v>
      </c>
    </row>
    <row r="2710" spans="1:5" s="1" customFormat="1" ht="17.25">
      <c r="A2710" s="3">
        <f t="shared" si="42"/>
        <v>2709</v>
      </c>
      <c r="B2710" s="1" t="s">
        <v>0</v>
      </c>
      <c r="C2710" s="1" t="s">
        <v>5259</v>
      </c>
      <c r="D2710" s="1" t="s">
        <v>5260</v>
      </c>
      <c r="E2710" s="2">
        <v>42743.640011574098</v>
      </c>
    </row>
    <row r="2711" spans="1:5" s="1" customFormat="1" ht="17.25">
      <c r="A2711" s="3">
        <f t="shared" si="42"/>
        <v>2710</v>
      </c>
      <c r="B2711" s="1" t="s">
        <v>0</v>
      </c>
      <c r="C2711" s="1" t="s">
        <v>5261</v>
      </c>
      <c r="D2711" s="1" t="s">
        <v>5262</v>
      </c>
      <c r="E2711" s="2">
        <v>42743.640520833302</v>
      </c>
    </row>
    <row r="2712" spans="1:5" s="1" customFormat="1" ht="17.25">
      <c r="A2712" s="3">
        <f t="shared" si="42"/>
        <v>2711</v>
      </c>
      <c r="B2712" s="1" t="s">
        <v>0</v>
      </c>
      <c r="C2712" s="1" t="s">
        <v>5263</v>
      </c>
      <c r="D2712" s="1" t="s">
        <v>5264</v>
      </c>
      <c r="E2712" s="2">
        <v>42743.654502314799</v>
      </c>
    </row>
    <row r="2713" spans="1:5" s="1" customFormat="1" ht="17.25">
      <c r="A2713" s="3">
        <f t="shared" si="42"/>
        <v>2712</v>
      </c>
      <c r="B2713" s="1" t="s">
        <v>0</v>
      </c>
      <c r="C2713" s="1" t="s">
        <v>5265</v>
      </c>
      <c r="D2713" s="1" t="s">
        <v>5266</v>
      </c>
      <c r="E2713" s="2">
        <v>42743.693969907399</v>
      </c>
    </row>
    <row r="2714" spans="1:5" s="1" customFormat="1" ht="17.25">
      <c r="A2714" s="3">
        <f t="shared" si="42"/>
        <v>2713</v>
      </c>
      <c r="B2714" s="1" t="s">
        <v>0</v>
      </c>
      <c r="C2714" s="1" t="s">
        <v>5267</v>
      </c>
      <c r="D2714" s="1" t="s">
        <v>5268</v>
      </c>
      <c r="E2714" s="2">
        <v>42744.591145833299</v>
      </c>
    </row>
    <row r="2715" spans="1:5" s="1" customFormat="1" ht="17.25">
      <c r="A2715" s="3">
        <f t="shared" si="42"/>
        <v>2714</v>
      </c>
      <c r="B2715" s="1" t="s">
        <v>0</v>
      </c>
      <c r="C2715" s="1" t="s">
        <v>5269</v>
      </c>
      <c r="D2715" s="1" t="s">
        <v>5270</v>
      </c>
      <c r="E2715" s="2">
        <v>42744.5916319444</v>
      </c>
    </row>
    <row r="2716" spans="1:5" s="1" customFormat="1" ht="17.25">
      <c r="A2716" s="3">
        <f t="shared" si="42"/>
        <v>2715</v>
      </c>
      <c r="B2716" s="1" t="s">
        <v>0</v>
      </c>
      <c r="C2716" s="1" t="s">
        <v>5271</v>
      </c>
      <c r="D2716" s="1" t="s">
        <v>5272</v>
      </c>
      <c r="E2716" s="2">
        <v>42744.591909722199</v>
      </c>
    </row>
    <row r="2717" spans="1:5" s="1" customFormat="1" ht="17.25">
      <c r="A2717" s="3">
        <f t="shared" si="42"/>
        <v>2716</v>
      </c>
      <c r="B2717" s="1" t="s">
        <v>0</v>
      </c>
      <c r="C2717" s="1" t="s">
        <v>5273</v>
      </c>
      <c r="D2717" s="1" t="s">
        <v>5274</v>
      </c>
      <c r="E2717" s="2">
        <v>42744.592303240701</v>
      </c>
    </row>
    <row r="2718" spans="1:5" s="1" customFormat="1" ht="17.25">
      <c r="A2718" s="3">
        <f t="shared" si="42"/>
        <v>2717</v>
      </c>
      <c r="B2718" s="1" t="s">
        <v>0</v>
      </c>
      <c r="C2718" s="1" t="s">
        <v>5275</v>
      </c>
      <c r="D2718" s="1" t="s">
        <v>5276</v>
      </c>
      <c r="E2718" s="2">
        <v>42744.592812499999</v>
      </c>
    </row>
    <row r="2719" spans="1:5" s="1" customFormat="1" ht="17.25">
      <c r="A2719" s="3">
        <f t="shared" si="42"/>
        <v>2718</v>
      </c>
      <c r="B2719" s="1" t="s">
        <v>0</v>
      </c>
      <c r="C2719" s="1" t="s">
        <v>5277</v>
      </c>
      <c r="D2719" s="1" t="s">
        <v>5278</v>
      </c>
      <c r="E2719" s="2">
        <v>42744.593356481499</v>
      </c>
    </row>
    <row r="2720" spans="1:5" s="1" customFormat="1" ht="17.25">
      <c r="A2720" s="3">
        <f t="shared" si="42"/>
        <v>2719</v>
      </c>
      <c r="B2720" s="1" t="s">
        <v>0</v>
      </c>
      <c r="C2720" s="1" t="s">
        <v>81</v>
      </c>
      <c r="D2720" s="1" t="s">
        <v>5279</v>
      </c>
      <c r="E2720" s="2">
        <v>42744.5942939815</v>
      </c>
    </row>
    <row r="2721" spans="1:5" s="1" customFormat="1" ht="17.25">
      <c r="A2721" s="3">
        <f t="shared" si="42"/>
        <v>2720</v>
      </c>
      <c r="B2721" s="1" t="s">
        <v>0</v>
      </c>
      <c r="C2721" s="1" t="s">
        <v>5280</v>
      </c>
      <c r="D2721" s="1" t="s">
        <v>5281</v>
      </c>
      <c r="E2721" s="2">
        <v>42744.594675925902</v>
      </c>
    </row>
    <row r="2722" spans="1:5" s="1" customFormat="1" ht="17.25">
      <c r="A2722" s="3">
        <f t="shared" si="42"/>
        <v>2721</v>
      </c>
      <c r="B2722" s="1" t="s">
        <v>0</v>
      </c>
      <c r="C2722" s="1" t="s">
        <v>5282</v>
      </c>
      <c r="D2722" s="1" t="s">
        <v>5283</v>
      </c>
      <c r="E2722" s="2">
        <v>42744.595798611103</v>
      </c>
    </row>
    <row r="2723" spans="1:5" s="1" customFormat="1" ht="17.25">
      <c r="A2723" s="3">
        <f t="shared" si="42"/>
        <v>2722</v>
      </c>
      <c r="B2723" s="1" t="s">
        <v>0</v>
      </c>
      <c r="C2723" s="1" t="s">
        <v>5284</v>
      </c>
      <c r="D2723" s="1" t="s">
        <v>5285</v>
      </c>
      <c r="E2723" s="2">
        <v>42744.597071759301</v>
      </c>
    </row>
    <row r="2724" spans="1:5" s="1" customFormat="1" ht="17.25">
      <c r="A2724" s="3">
        <f t="shared" si="42"/>
        <v>2723</v>
      </c>
      <c r="B2724" s="1" t="s">
        <v>0</v>
      </c>
      <c r="C2724" s="1" t="s">
        <v>5286</v>
      </c>
      <c r="D2724" s="1" t="s">
        <v>5287</v>
      </c>
      <c r="E2724" s="2">
        <v>42744.597430555601</v>
      </c>
    </row>
    <row r="2725" spans="1:5" s="1" customFormat="1" ht="17.25">
      <c r="A2725" s="3">
        <f t="shared" si="42"/>
        <v>2724</v>
      </c>
      <c r="B2725" s="1" t="s">
        <v>0</v>
      </c>
      <c r="C2725" s="1" t="s">
        <v>5288</v>
      </c>
      <c r="D2725" s="1" t="s">
        <v>5289</v>
      </c>
      <c r="E2725" s="2">
        <v>42744.597951388903</v>
      </c>
    </row>
    <row r="2726" spans="1:5" s="1" customFormat="1" ht="17.25">
      <c r="A2726" s="3">
        <f t="shared" si="42"/>
        <v>2725</v>
      </c>
      <c r="B2726" s="1" t="s">
        <v>0</v>
      </c>
      <c r="C2726" s="1" t="s">
        <v>5290</v>
      </c>
      <c r="D2726" s="1" t="s">
        <v>5291</v>
      </c>
      <c r="E2726" s="2">
        <v>42744.598773148202</v>
      </c>
    </row>
    <row r="2727" spans="1:5" s="1" customFormat="1" ht="17.25">
      <c r="A2727" s="3">
        <f t="shared" si="42"/>
        <v>2726</v>
      </c>
      <c r="B2727" s="1" t="s">
        <v>0</v>
      </c>
      <c r="C2727" s="1" t="s">
        <v>5292</v>
      </c>
      <c r="D2727" s="1" t="s">
        <v>5293</v>
      </c>
      <c r="E2727" s="2">
        <v>42744.599652777797</v>
      </c>
    </row>
    <row r="2728" spans="1:5" s="1" customFormat="1" ht="17.25">
      <c r="A2728" s="3">
        <f t="shared" si="42"/>
        <v>2727</v>
      </c>
      <c r="B2728" s="1" t="s">
        <v>0</v>
      </c>
      <c r="C2728" s="1" t="s">
        <v>5294</v>
      </c>
      <c r="D2728" s="1" t="s">
        <v>5295</v>
      </c>
      <c r="E2728" s="2">
        <v>42744.599861111099</v>
      </c>
    </row>
    <row r="2729" spans="1:5" s="1" customFormat="1" ht="17.25">
      <c r="A2729" s="3">
        <f t="shared" si="42"/>
        <v>2728</v>
      </c>
      <c r="B2729" s="1" t="s">
        <v>0</v>
      </c>
      <c r="C2729" s="1" t="s">
        <v>5296</v>
      </c>
      <c r="D2729" s="1" t="s">
        <v>5297</v>
      </c>
      <c r="E2729" s="2">
        <v>42744.6003009259</v>
      </c>
    </row>
    <row r="2730" spans="1:5" s="1" customFormat="1" ht="17.25">
      <c r="A2730" s="3">
        <f t="shared" si="42"/>
        <v>2729</v>
      </c>
      <c r="B2730" s="1" t="s">
        <v>0</v>
      </c>
      <c r="C2730" s="1" t="s">
        <v>5298</v>
      </c>
      <c r="D2730" s="1" t="s">
        <v>5299</v>
      </c>
      <c r="E2730" s="2">
        <v>42744.602175925902</v>
      </c>
    </row>
    <row r="2731" spans="1:5" s="1" customFormat="1" ht="17.25">
      <c r="A2731" s="3">
        <f t="shared" si="42"/>
        <v>2730</v>
      </c>
      <c r="B2731" s="1" t="s">
        <v>0</v>
      </c>
      <c r="C2731" s="1" t="s">
        <v>5300</v>
      </c>
      <c r="D2731" s="1" t="s">
        <v>5301</v>
      </c>
      <c r="E2731" s="2">
        <v>42744.603888888902</v>
      </c>
    </row>
    <row r="2732" spans="1:5" s="1" customFormat="1" ht="17.25">
      <c r="A2732" s="3">
        <f t="shared" si="42"/>
        <v>2731</v>
      </c>
      <c r="B2732" s="1" t="s">
        <v>0</v>
      </c>
      <c r="C2732" s="1" t="s">
        <v>5302</v>
      </c>
      <c r="D2732" s="1" t="s">
        <v>5303</v>
      </c>
      <c r="E2732" s="2">
        <v>42744.604548611103</v>
      </c>
    </row>
    <row r="2733" spans="1:5" s="1" customFormat="1" ht="17.25">
      <c r="A2733" s="3">
        <f t="shared" si="42"/>
        <v>2732</v>
      </c>
      <c r="B2733" s="1" t="s">
        <v>0</v>
      </c>
      <c r="C2733" s="1" t="s">
        <v>5304</v>
      </c>
      <c r="D2733" s="1" t="s">
        <v>5305</v>
      </c>
      <c r="E2733" s="2">
        <v>42744.604756944398</v>
      </c>
    </row>
    <row r="2734" spans="1:5" s="1" customFormat="1" ht="17.25">
      <c r="A2734" s="3">
        <f t="shared" si="42"/>
        <v>2733</v>
      </c>
      <c r="B2734" s="1" t="s">
        <v>0</v>
      </c>
      <c r="C2734" s="1" t="s">
        <v>5306</v>
      </c>
      <c r="D2734" s="1" t="s">
        <v>5307</v>
      </c>
      <c r="E2734" s="2">
        <v>42744.604837963001</v>
      </c>
    </row>
    <row r="2735" spans="1:5" s="1" customFormat="1" ht="17.25">
      <c r="A2735" s="3">
        <f t="shared" si="42"/>
        <v>2734</v>
      </c>
      <c r="B2735" s="1" t="s">
        <v>0</v>
      </c>
      <c r="C2735" s="1" t="s">
        <v>5308</v>
      </c>
      <c r="D2735" s="1" t="s">
        <v>5309</v>
      </c>
      <c r="E2735" s="2">
        <v>42744.608483796299</v>
      </c>
    </row>
    <row r="2736" spans="1:5" s="1" customFormat="1" ht="17.25">
      <c r="A2736" s="3">
        <f t="shared" si="42"/>
        <v>2735</v>
      </c>
      <c r="B2736" s="1" t="s">
        <v>0</v>
      </c>
      <c r="C2736" s="1" t="s">
        <v>5310</v>
      </c>
      <c r="D2736" s="1" t="s">
        <v>5311</v>
      </c>
      <c r="E2736" s="2">
        <v>42744.608935185199</v>
      </c>
    </row>
    <row r="2737" spans="1:5" s="1" customFormat="1" ht="17.25">
      <c r="A2737" s="3">
        <f t="shared" si="42"/>
        <v>2736</v>
      </c>
      <c r="B2737" s="1" t="s">
        <v>0</v>
      </c>
      <c r="C2737" s="1" t="s">
        <v>5312</v>
      </c>
      <c r="D2737" s="1" t="s">
        <v>5313</v>
      </c>
      <c r="E2737" s="2">
        <v>42744.609768518501</v>
      </c>
    </row>
    <row r="2738" spans="1:5" s="1" customFormat="1" ht="17.25">
      <c r="A2738" s="3">
        <f t="shared" si="42"/>
        <v>2737</v>
      </c>
      <c r="B2738" s="1" t="s">
        <v>0</v>
      </c>
      <c r="C2738" s="1" t="s">
        <v>81</v>
      </c>
      <c r="D2738" s="1" t="s">
        <v>5314</v>
      </c>
      <c r="E2738" s="2">
        <v>42744.610127314802</v>
      </c>
    </row>
    <row r="2739" spans="1:5" s="1" customFormat="1" ht="17.25">
      <c r="A2739" s="3">
        <f t="shared" si="42"/>
        <v>2738</v>
      </c>
      <c r="B2739" s="1" t="s">
        <v>0</v>
      </c>
      <c r="C2739" s="1" t="s">
        <v>5315</v>
      </c>
      <c r="D2739" s="1" t="s">
        <v>5316</v>
      </c>
      <c r="E2739" s="2">
        <v>42744.610370370399</v>
      </c>
    </row>
    <row r="2740" spans="1:5" s="1" customFormat="1" ht="17.25">
      <c r="A2740" s="3">
        <f t="shared" si="42"/>
        <v>2739</v>
      </c>
      <c r="B2740" s="1" t="s">
        <v>0</v>
      </c>
      <c r="C2740" s="1" t="s">
        <v>410</v>
      </c>
      <c r="D2740" s="1" t="s">
        <v>5317</v>
      </c>
      <c r="E2740" s="2">
        <v>42744.610428240703</v>
      </c>
    </row>
    <row r="2741" spans="1:5" s="1" customFormat="1" ht="17.25">
      <c r="A2741" s="3">
        <f t="shared" si="42"/>
        <v>2740</v>
      </c>
      <c r="B2741" s="1" t="s">
        <v>0</v>
      </c>
      <c r="C2741" s="1" t="s">
        <v>5318</v>
      </c>
      <c r="D2741" s="1" t="s">
        <v>5319</v>
      </c>
      <c r="E2741" s="2">
        <v>42744.610509259299</v>
      </c>
    </row>
    <row r="2742" spans="1:5" s="1" customFormat="1" ht="17.25">
      <c r="A2742" s="3">
        <f t="shared" si="42"/>
        <v>2741</v>
      </c>
      <c r="B2742" s="1" t="s">
        <v>0</v>
      </c>
      <c r="C2742" s="1" t="s">
        <v>5320</v>
      </c>
      <c r="D2742" s="1" t="s">
        <v>5321</v>
      </c>
      <c r="E2742" s="2">
        <v>42744.610567129603</v>
      </c>
    </row>
    <row r="2743" spans="1:5" s="1" customFormat="1" ht="17.25">
      <c r="A2743" s="3">
        <f t="shared" si="42"/>
        <v>2742</v>
      </c>
      <c r="B2743" s="1" t="s">
        <v>0</v>
      </c>
      <c r="C2743" s="1" t="s">
        <v>5322</v>
      </c>
      <c r="D2743" s="1" t="s">
        <v>5323</v>
      </c>
      <c r="E2743" s="2">
        <v>42744.610659722202</v>
      </c>
    </row>
    <row r="2744" spans="1:5" s="1" customFormat="1" ht="17.25">
      <c r="A2744" s="3">
        <f t="shared" si="42"/>
        <v>2743</v>
      </c>
      <c r="B2744" s="1" t="s">
        <v>0</v>
      </c>
      <c r="C2744" s="1" t="s">
        <v>5324</v>
      </c>
      <c r="D2744" s="1" t="s">
        <v>5325</v>
      </c>
      <c r="E2744" s="2">
        <v>42744.610821759299</v>
      </c>
    </row>
    <row r="2745" spans="1:5" s="1" customFormat="1" ht="17.25">
      <c r="A2745" s="3">
        <f t="shared" si="42"/>
        <v>2744</v>
      </c>
      <c r="B2745" s="1" t="s">
        <v>0</v>
      </c>
      <c r="C2745" s="1" t="s">
        <v>5326</v>
      </c>
      <c r="D2745" s="1" t="s">
        <v>5327</v>
      </c>
      <c r="E2745" s="2">
        <v>42744.611087963</v>
      </c>
    </row>
    <row r="2746" spans="1:5" s="1" customFormat="1" ht="17.25">
      <c r="A2746" s="3">
        <f t="shared" si="42"/>
        <v>2745</v>
      </c>
      <c r="B2746" s="1" t="s">
        <v>0</v>
      </c>
      <c r="C2746" s="1" t="s">
        <v>5328</v>
      </c>
      <c r="D2746" s="1" t="s">
        <v>5329</v>
      </c>
      <c r="E2746" s="2">
        <v>42744.611122685201</v>
      </c>
    </row>
    <row r="2747" spans="1:5" s="1" customFormat="1" ht="17.25">
      <c r="A2747" s="3">
        <f t="shared" si="42"/>
        <v>2746</v>
      </c>
      <c r="B2747" s="1" t="s">
        <v>0</v>
      </c>
      <c r="C2747" s="1" t="s">
        <v>5330</v>
      </c>
      <c r="D2747" s="1" t="s">
        <v>5331</v>
      </c>
      <c r="E2747" s="2">
        <v>42744.6113078704</v>
      </c>
    </row>
    <row r="2748" spans="1:5" s="1" customFormat="1" ht="17.25">
      <c r="A2748" s="3">
        <f t="shared" si="42"/>
        <v>2747</v>
      </c>
      <c r="B2748" s="1" t="s">
        <v>0</v>
      </c>
      <c r="C2748" s="1" t="s">
        <v>5332</v>
      </c>
      <c r="D2748" s="1" t="s">
        <v>5333</v>
      </c>
      <c r="E2748" s="2">
        <v>42744.611377314803</v>
      </c>
    </row>
    <row r="2749" spans="1:5" s="1" customFormat="1" ht="17.25">
      <c r="A2749" s="3">
        <f t="shared" si="42"/>
        <v>2748</v>
      </c>
      <c r="B2749" s="1" t="s">
        <v>0</v>
      </c>
      <c r="C2749" s="1" t="s">
        <v>5334</v>
      </c>
      <c r="D2749" s="1" t="s">
        <v>5335</v>
      </c>
      <c r="E2749" s="2">
        <v>42744.611793981501</v>
      </c>
    </row>
    <row r="2750" spans="1:5" s="1" customFormat="1" ht="17.25">
      <c r="A2750" s="3">
        <f t="shared" si="42"/>
        <v>2749</v>
      </c>
      <c r="B2750" s="1" t="s">
        <v>0</v>
      </c>
      <c r="C2750" s="1" t="s">
        <v>5336</v>
      </c>
      <c r="D2750" s="1" t="s">
        <v>5337</v>
      </c>
      <c r="E2750" s="2">
        <v>42744.612083333297</v>
      </c>
    </row>
    <row r="2751" spans="1:5" s="1" customFormat="1" ht="17.25">
      <c r="A2751" s="3">
        <f t="shared" si="42"/>
        <v>2750</v>
      </c>
      <c r="B2751" s="1" t="s">
        <v>0</v>
      </c>
      <c r="C2751" s="1" t="s">
        <v>5338</v>
      </c>
      <c r="D2751" s="1" t="s">
        <v>5339</v>
      </c>
      <c r="E2751" s="2">
        <v>42744.6121180556</v>
      </c>
    </row>
    <row r="2752" spans="1:5" s="1" customFormat="1" ht="17.25">
      <c r="A2752" s="3">
        <f t="shared" si="42"/>
        <v>2751</v>
      </c>
      <c r="B2752" s="1" t="s">
        <v>0</v>
      </c>
      <c r="C2752" s="1" t="s">
        <v>29</v>
      </c>
      <c r="D2752" s="1" t="s">
        <v>5340</v>
      </c>
      <c r="E2752" s="2">
        <v>42744.612164351798</v>
      </c>
    </row>
    <row r="2753" spans="1:5" s="1" customFormat="1" ht="17.25">
      <c r="A2753" s="3">
        <f t="shared" si="42"/>
        <v>2752</v>
      </c>
      <c r="B2753" s="1" t="s">
        <v>0</v>
      </c>
      <c r="C2753" s="1" t="s">
        <v>79</v>
      </c>
      <c r="D2753" s="1" t="s">
        <v>5341</v>
      </c>
      <c r="E2753" s="2">
        <v>42744.618067129602</v>
      </c>
    </row>
    <row r="2754" spans="1:5" s="1" customFormat="1" ht="17.25">
      <c r="A2754" s="3">
        <f t="shared" si="42"/>
        <v>2753</v>
      </c>
      <c r="B2754" s="1" t="s">
        <v>0</v>
      </c>
      <c r="C2754" s="1" t="s">
        <v>5342</v>
      </c>
      <c r="D2754" s="1" t="s">
        <v>5343</v>
      </c>
      <c r="E2754" s="2">
        <v>42744.637418981503</v>
      </c>
    </row>
    <row r="2755" spans="1:5" s="1" customFormat="1" ht="17.25">
      <c r="A2755" s="3">
        <f t="shared" ref="A2755:A2818" si="43">ROW(A2754)</f>
        <v>2754</v>
      </c>
      <c r="B2755" s="1" t="s">
        <v>0</v>
      </c>
      <c r="C2755" s="1" t="s">
        <v>5344</v>
      </c>
      <c r="D2755" s="1" t="s">
        <v>5345</v>
      </c>
      <c r="E2755" s="2">
        <v>42744.732349537</v>
      </c>
    </row>
    <row r="2756" spans="1:5" s="1" customFormat="1" ht="17.25">
      <c r="A2756" s="3">
        <f t="shared" si="43"/>
        <v>2755</v>
      </c>
      <c r="B2756" s="1" t="s">
        <v>0</v>
      </c>
      <c r="C2756" s="1" t="s">
        <v>5346</v>
      </c>
      <c r="D2756" s="1" t="s">
        <v>5347</v>
      </c>
      <c r="E2756" s="2">
        <v>42744.7328935185</v>
      </c>
    </row>
    <row r="2757" spans="1:5" s="1" customFormat="1" ht="17.25">
      <c r="A2757" s="3">
        <f t="shared" si="43"/>
        <v>2756</v>
      </c>
      <c r="B2757" s="1" t="s">
        <v>0</v>
      </c>
      <c r="C2757" s="1" t="s">
        <v>5348</v>
      </c>
      <c r="D2757" s="1" t="s">
        <v>5349</v>
      </c>
      <c r="E2757" s="2">
        <v>42745</v>
      </c>
    </row>
    <row r="2758" spans="1:5" s="1" customFormat="1" ht="17.25">
      <c r="A2758" s="3">
        <f t="shared" si="43"/>
        <v>2757</v>
      </c>
      <c r="B2758" s="1" t="s">
        <v>0</v>
      </c>
      <c r="C2758" s="1" t="s">
        <v>5350</v>
      </c>
      <c r="D2758" s="1" t="s">
        <v>5351</v>
      </c>
      <c r="E2758" s="2">
        <v>42745.724537037</v>
      </c>
    </row>
    <row r="2759" spans="1:5" s="1" customFormat="1" ht="17.25">
      <c r="A2759" s="3">
        <f t="shared" si="43"/>
        <v>2758</v>
      </c>
      <c r="B2759" s="1" t="s">
        <v>0</v>
      </c>
      <c r="C2759" s="1" t="s">
        <v>5352</v>
      </c>
      <c r="D2759" s="1" t="s">
        <v>5353</v>
      </c>
      <c r="E2759" s="2">
        <v>42746</v>
      </c>
    </row>
    <row r="2760" spans="1:5" s="1" customFormat="1" ht="17.25">
      <c r="A2760" s="3">
        <f t="shared" si="43"/>
        <v>2759</v>
      </c>
      <c r="B2760" s="1" t="s">
        <v>0</v>
      </c>
      <c r="C2760" s="1" t="s">
        <v>5354</v>
      </c>
      <c r="D2760" s="1" t="s">
        <v>5355</v>
      </c>
      <c r="E2760" s="2">
        <v>42746</v>
      </c>
    </row>
    <row r="2761" spans="1:5" s="1" customFormat="1" ht="17.25">
      <c r="A2761" s="3">
        <f t="shared" si="43"/>
        <v>2760</v>
      </c>
      <c r="B2761" s="1" t="s">
        <v>0</v>
      </c>
      <c r="C2761" s="1" t="s">
        <v>5356</v>
      </c>
      <c r="D2761" s="1" t="s">
        <v>5357</v>
      </c>
      <c r="E2761" s="2">
        <v>42746</v>
      </c>
    </row>
    <row r="2762" spans="1:5" s="1" customFormat="1" ht="17.25">
      <c r="A2762" s="3">
        <f t="shared" si="43"/>
        <v>2761</v>
      </c>
      <c r="B2762" s="1" t="s">
        <v>0</v>
      </c>
      <c r="C2762" s="1" t="s">
        <v>5358</v>
      </c>
      <c r="D2762" s="1" t="s">
        <v>5359</v>
      </c>
      <c r="E2762" s="2">
        <v>42746</v>
      </c>
    </row>
    <row r="2763" spans="1:5" s="1" customFormat="1" ht="17.25">
      <c r="A2763" s="3">
        <f t="shared" si="43"/>
        <v>2762</v>
      </c>
      <c r="B2763" s="1" t="s">
        <v>0</v>
      </c>
      <c r="C2763" s="1" t="s">
        <v>1891</v>
      </c>
      <c r="D2763" s="1" t="s">
        <v>5360</v>
      </c>
      <c r="E2763" s="2">
        <v>42746</v>
      </c>
    </row>
    <row r="2764" spans="1:5" s="1" customFormat="1" ht="17.25">
      <c r="A2764" s="3">
        <f t="shared" si="43"/>
        <v>2763</v>
      </c>
      <c r="B2764" s="1" t="s">
        <v>0</v>
      </c>
      <c r="C2764" s="1" t="s">
        <v>5361</v>
      </c>
      <c r="D2764" s="1" t="s">
        <v>5362</v>
      </c>
      <c r="E2764" s="2">
        <v>42746</v>
      </c>
    </row>
    <row r="2765" spans="1:5" s="1" customFormat="1" ht="17.25">
      <c r="A2765" s="3">
        <f t="shared" si="43"/>
        <v>2764</v>
      </c>
      <c r="B2765" s="1" t="s">
        <v>0</v>
      </c>
      <c r="C2765" s="1" t="s">
        <v>5363</v>
      </c>
      <c r="D2765" s="1" t="s">
        <v>5364</v>
      </c>
      <c r="E2765" s="2">
        <v>42746</v>
      </c>
    </row>
    <row r="2766" spans="1:5" s="1" customFormat="1" ht="17.25">
      <c r="A2766" s="3">
        <f t="shared" si="43"/>
        <v>2765</v>
      </c>
      <c r="B2766" s="1" t="s">
        <v>0</v>
      </c>
      <c r="C2766" s="1" t="s">
        <v>5365</v>
      </c>
      <c r="D2766" s="1" t="s">
        <v>5366</v>
      </c>
      <c r="E2766" s="2">
        <v>42746.572569444397</v>
      </c>
    </row>
    <row r="2767" spans="1:5" s="1" customFormat="1" ht="17.25">
      <c r="A2767" s="3">
        <f t="shared" si="43"/>
        <v>2766</v>
      </c>
      <c r="B2767" s="1" t="s">
        <v>0</v>
      </c>
      <c r="C2767" s="1" t="s">
        <v>29</v>
      </c>
      <c r="D2767" s="1" t="s">
        <v>5367</v>
      </c>
      <c r="E2767" s="2">
        <v>42746.572569444397</v>
      </c>
    </row>
    <row r="2768" spans="1:5" s="1" customFormat="1" ht="17.25">
      <c r="A2768" s="3">
        <f t="shared" si="43"/>
        <v>2767</v>
      </c>
      <c r="B2768" s="1" t="s">
        <v>0</v>
      </c>
      <c r="C2768" s="1" t="s">
        <v>5368</v>
      </c>
      <c r="D2768" s="1" t="s">
        <v>5369</v>
      </c>
      <c r="E2768" s="2">
        <v>42746.572569444397</v>
      </c>
    </row>
    <row r="2769" spans="1:5" s="1" customFormat="1" ht="17.25">
      <c r="A2769" s="3">
        <f t="shared" si="43"/>
        <v>2768</v>
      </c>
      <c r="B2769" s="1" t="s">
        <v>0</v>
      </c>
      <c r="C2769" s="1" t="s">
        <v>4287</v>
      </c>
      <c r="D2769" s="1" t="s">
        <v>5370</v>
      </c>
      <c r="E2769" s="2">
        <v>42746.572569444397</v>
      </c>
    </row>
    <row r="2770" spans="1:5" s="1" customFormat="1" ht="17.25">
      <c r="A2770" s="3">
        <f t="shared" si="43"/>
        <v>2769</v>
      </c>
      <c r="B2770" s="1" t="s">
        <v>0</v>
      </c>
      <c r="C2770" s="1" t="s">
        <v>5371</v>
      </c>
      <c r="D2770" s="1" t="s">
        <v>5372</v>
      </c>
      <c r="E2770" s="2">
        <v>42746.572569444397</v>
      </c>
    </row>
    <row r="2771" spans="1:5" s="1" customFormat="1" ht="17.25">
      <c r="A2771" s="3">
        <f t="shared" si="43"/>
        <v>2770</v>
      </c>
      <c r="B2771" s="1" t="s">
        <v>0</v>
      </c>
      <c r="C2771" s="1" t="s">
        <v>5373</v>
      </c>
      <c r="D2771" s="1" t="s">
        <v>5374</v>
      </c>
      <c r="E2771" s="2">
        <v>42746.578831018502</v>
      </c>
    </row>
    <row r="2772" spans="1:5" s="1" customFormat="1" ht="17.25">
      <c r="A2772" s="3">
        <f t="shared" si="43"/>
        <v>2771</v>
      </c>
      <c r="B2772" s="1" t="s">
        <v>0</v>
      </c>
      <c r="C2772" s="1" t="s">
        <v>5375</v>
      </c>
      <c r="D2772" s="1" t="s">
        <v>5376</v>
      </c>
      <c r="E2772" s="2">
        <v>42746.578831018502</v>
      </c>
    </row>
    <row r="2773" spans="1:5" s="1" customFormat="1" ht="17.25">
      <c r="A2773" s="3">
        <f t="shared" si="43"/>
        <v>2772</v>
      </c>
      <c r="B2773" s="1" t="s">
        <v>0</v>
      </c>
      <c r="C2773" s="1" t="s">
        <v>5377</v>
      </c>
      <c r="D2773" s="1" t="s">
        <v>5378</v>
      </c>
      <c r="E2773" s="2">
        <v>42746.578831018502</v>
      </c>
    </row>
    <row r="2774" spans="1:5" s="1" customFormat="1" ht="17.25">
      <c r="A2774" s="3">
        <f t="shared" si="43"/>
        <v>2773</v>
      </c>
      <c r="B2774" s="1" t="s">
        <v>0</v>
      </c>
      <c r="C2774" s="1" t="s">
        <v>3058</v>
      </c>
      <c r="D2774" s="1" t="s">
        <v>5379</v>
      </c>
      <c r="E2774" s="2">
        <v>42746.578831018502</v>
      </c>
    </row>
    <row r="2775" spans="1:5" s="1" customFormat="1" ht="17.25">
      <c r="A2775" s="3">
        <f t="shared" si="43"/>
        <v>2774</v>
      </c>
      <c r="B2775" s="1" t="s">
        <v>0</v>
      </c>
      <c r="C2775" s="1" t="s">
        <v>29</v>
      </c>
      <c r="D2775" s="1" t="s">
        <v>5380</v>
      </c>
      <c r="E2775" s="2">
        <v>42746.582245370402</v>
      </c>
    </row>
    <row r="2776" spans="1:5" s="1" customFormat="1" ht="17.25">
      <c r="A2776" s="3">
        <f t="shared" si="43"/>
        <v>2775</v>
      </c>
      <c r="B2776" s="1" t="s">
        <v>0</v>
      </c>
      <c r="C2776" s="1" t="s">
        <v>5381</v>
      </c>
      <c r="D2776" s="1" t="s">
        <v>5382</v>
      </c>
      <c r="E2776" s="2">
        <v>42746.5871990741</v>
      </c>
    </row>
    <row r="2777" spans="1:5" s="1" customFormat="1" ht="17.25">
      <c r="A2777" s="3">
        <f t="shared" si="43"/>
        <v>2776</v>
      </c>
      <c r="B2777" s="1" t="s">
        <v>0</v>
      </c>
      <c r="C2777" s="1" t="s">
        <v>5383</v>
      </c>
      <c r="D2777" s="1" t="s">
        <v>5384</v>
      </c>
      <c r="E2777" s="2">
        <v>42746.5871990741</v>
      </c>
    </row>
    <row r="2778" spans="1:5" s="1" customFormat="1" ht="17.25">
      <c r="A2778" s="3">
        <f t="shared" si="43"/>
        <v>2777</v>
      </c>
      <c r="B2778" s="1" t="s">
        <v>0</v>
      </c>
      <c r="C2778" s="1" t="s">
        <v>5385</v>
      </c>
      <c r="D2778" s="1" t="s">
        <v>5386</v>
      </c>
      <c r="E2778" s="2">
        <v>42746.5871990741</v>
      </c>
    </row>
    <row r="2779" spans="1:5" s="1" customFormat="1" ht="17.25">
      <c r="A2779" s="3">
        <f t="shared" si="43"/>
        <v>2778</v>
      </c>
      <c r="B2779" s="1" t="s">
        <v>0</v>
      </c>
      <c r="C2779" s="1" t="s">
        <v>5387</v>
      </c>
      <c r="D2779" s="1" t="s">
        <v>5388</v>
      </c>
      <c r="E2779" s="2">
        <v>42746.5871990741</v>
      </c>
    </row>
    <row r="2780" spans="1:5" s="1" customFormat="1" ht="17.25">
      <c r="A2780" s="3">
        <f t="shared" si="43"/>
        <v>2779</v>
      </c>
      <c r="B2780" s="1" t="s">
        <v>0</v>
      </c>
      <c r="C2780" s="1" t="s">
        <v>5389</v>
      </c>
      <c r="D2780" s="1" t="s">
        <v>5390</v>
      </c>
      <c r="E2780" s="2">
        <v>42746.5871990741</v>
      </c>
    </row>
    <row r="2781" spans="1:5" s="1" customFormat="1" ht="17.25">
      <c r="A2781" s="3">
        <f t="shared" si="43"/>
        <v>2780</v>
      </c>
      <c r="B2781" s="1" t="s">
        <v>0</v>
      </c>
      <c r="C2781" s="1" t="s">
        <v>5391</v>
      </c>
      <c r="D2781" s="1" t="s">
        <v>5392</v>
      </c>
      <c r="E2781" s="2">
        <v>42746.5871990741</v>
      </c>
    </row>
    <row r="2782" spans="1:5" s="1" customFormat="1" ht="17.25">
      <c r="A2782" s="3">
        <f t="shared" si="43"/>
        <v>2781</v>
      </c>
      <c r="B2782" s="1" t="s">
        <v>0</v>
      </c>
      <c r="C2782" s="1" t="s">
        <v>5393</v>
      </c>
      <c r="D2782" s="1" t="s">
        <v>5394</v>
      </c>
      <c r="E2782" s="2">
        <v>42746.5871990741</v>
      </c>
    </row>
    <row r="2783" spans="1:5" s="1" customFormat="1" ht="17.25">
      <c r="A2783" s="3">
        <f t="shared" si="43"/>
        <v>2782</v>
      </c>
      <c r="B2783" s="1" t="s">
        <v>0</v>
      </c>
      <c r="C2783" s="1" t="s">
        <v>5395</v>
      </c>
      <c r="D2783" s="1" t="s">
        <v>5396</v>
      </c>
      <c r="E2783" s="2">
        <v>42746.5871990741</v>
      </c>
    </row>
    <row r="2784" spans="1:5" s="1" customFormat="1" ht="17.25">
      <c r="A2784" s="3">
        <f t="shared" si="43"/>
        <v>2783</v>
      </c>
      <c r="B2784" s="1" t="s">
        <v>0</v>
      </c>
      <c r="C2784" s="1" t="s">
        <v>5397</v>
      </c>
      <c r="D2784" s="1" t="s">
        <v>5398</v>
      </c>
      <c r="E2784" s="2">
        <v>42746.591932870397</v>
      </c>
    </row>
    <row r="2785" spans="1:5" s="1" customFormat="1" ht="17.25">
      <c r="A2785" s="3">
        <f t="shared" si="43"/>
        <v>2784</v>
      </c>
      <c r="B2785" s="1" t="s">
        <v>0</v>
      </c>
      <c r="C2785" s="1" t="s">
        <v>5399</v>
      </c>
      <c r="D2785" s="1" t="s">
        <v>5400</v>
      </c>
      <c r="E2785" s="2">
        <v>42746.596539351798</v>
      </c>
    </row>
    <row r="2786" spans="1:5" s="1" customFormat="1" ht="17.25">
      <c r="A2786" s="3">
        <f t="shared" si="43"/>
        <v>2785</v>
      </c>
      <c r="B2786" s="1" t="s">
        <v>0</v>
      </c>
      <c r="C2786" s="1" t="s">
        <v>5401</v>
      </c>
      <c r="D2786" s="1" t="s">
        <v>5402</v>
      </c>
      <c r="E2786" s="2">
        <v>42746.600694444402</v>
      </c>
    </row>
    <row r="2787" spans="1:5" s="1" customFormat="1" ht="17.25">
      <c r="A2787" s="3">
        <f t="shared" si="43"/>
        <v>2786</v>
      </c>
      <c r="B2787" s="1" t="s">
        <v>0</v>
      </c>
      <c r="C2787" s="1" t="s">
        <v>5403</v>
      </c>
      <c r="D2787" s="1" t="s">
        <v>5404</v>
      </c>
      <c r="E2787" s="2">
        <v>42746.602476851898</v>
      </c>
    </row>
    <row r="2788" spans="1:5" s="1" customFormat="1" ht="17.25">
      <c r="A2788" s="3">
        <f t="shared" si="43"/>
        <v>2787</v>
      </c>
      <c r="B2788" s="1" t="s">
        <v>0</v>
      </c>
      <c r="C2788" s="1" t="s">
        <v>5405</v>
      </c>
      <c r="D2788" s="1" t="s">
        <v>5406</v>
      </c>
      <c r="E2788" s="2">
        <v>42746.602476851898</v>
      </c>
    </row>
    <row r="2789" spans="1:5" s="1" customFormat="1" ht="17.25">
      <c r="A2789" s="3">
        <f t="shared" si="43"/>
        <v>2788</v>
      </c>
      <c r="B2789" s="1" t="s">
        <v>0</v>
      </c>
      <c r="C2789" s="1" t="s">
        <v>5407</v>
      </c>
      <c r="D2789" s="1" t="s">
        <v>5408</v>
      </c>
      <c r="E2789" s="2">
        <v>42746.602476851898</v>
      </c>
    </row>
    <row r="2790" spans="1:5" s="1" customFormat="1" ht="17.25">
      <c r="A2790" s="3">
        <f t="shared" si="43"/>
        <v>2789</v>
      </c>
      <c r="B2790" s="1" t="s">
        <v>0</v>
      </c>
      <c r="C2790" s="1" t="s">
        <v>5409</v>
      </c>
      <c r="D2790" s="1" t="s">
        <v>5410</v>
      </c>
      <c r="E2790" s="2">
        <v>42746.602488425902</v>
      </c>
    </row>
    <row r="2791" spans="1:5" s="1" customFormat="1" ht="17.25">
      <c r="A2791" s="3">
        <f t="shared" si="43"/>
        <v>2790</v>
      </c>
      <c r="B2791" s="1" t="s">
        <v>0</v>
      </c>
      <c r="C2791" s="1" t="s">
        <v>5411</v>
      </c>
      <c r="D2791" s="1" t="s">
        <v>5412</v>
      </c>
      <c r="E2791" s="2">
        <v>42746.602488425902</v>
      </c>
    </row>
    <row r="2792" spans="1:5" s="1" customFormat="1" ht="17.25">
      <c r="A2792" s="3">
        <f t="shared" si="43"/>
        <v>2791</v>
      </c>
      <c r="B2792" s="1" t="s">
        <v>0</v>
      </c>
      <c r="C2792" s="1" t="s">
        <v>912</v>
      </c>
      <c r="D2792" s="1" t="s">
        <v>5413</v>
      </c>
      <c r="E2792" s="2">
        <v>42746.602488425902</v>
      </c>
    </row>
    <row r="2793" spans="1:5" s="1" customFormat="1" ht="17.25">
      <c r="A2793" s="3">
        <f t="shared" si="43"/>
        <v>2792</v>
      </c>
      <c r="B2793" s="1" t="s">
        <v>0</v>
      </c>
      <c r="C2793" s="1" t="s">
        <v>5414</v>
      </c>
      <c r="D2793" s="1" t="s">
        <v>5415</v>
      </c>
      <c r="E2793" s="2">
        <v>42746.602604166699</v>
      </c>
    </row>
    <row r="2794" spans="1:5" s="1" customFormat="1" ht="17.25">
      <c r="A2794" s="3">
        <f t="shared" si="43"/>
        <v>2793</v>
      </c>
      <c r="B2794" s="1" t="s">
        <v>0</v>
      </c>
      <c r="C2794" s="1" t="s">
        <v>5416</v>
      </c>
      <c r="D2794" s="1" t="s">
        <v>5417</v>
      </c>
      <c r="E2794" s="2">
        <v>42746.602604166699</v>
      </c>
    </row>
    <row r="2795" spans="1:5" s="1" customFormat="1" ht="17.25">
      <c r="A2795" s="3">
        <f t="shared" si="43"/>
        <v>2794</v>
      </c>
      <c r="B2795" s="1" t="s">
        <v>0</v>
      </c>
      <c r="C2795" s="1" t="s">
        <v>5418</v>
      </c>
      <c r="D2795" s="1" t="s">
        <v>5419</v>
      </c>
      <c r="E2795" s="2">
        <v>42746.606840277796</v>
      </c>
    </row>
    <row r="2796" spans="1:5" s="1" customFormat="1" ht="17.25">
      <c r="A2796" s="3">
        <f t="shared" si="43"/>
        <v>2795</v>
      </c>
      <c r="B2796" s="1" t="s">
        <v>0</v>
      </c>
      <c r="C2796" s="1" t="s">
        <v>5420</v>
      </c>
      <c r="D2796" s="1" t="s">
        <v>5421</v>
      </c>
      <c r="E2796" s="2">
        <v>42746.614340277803</v>
      </c>
    </row>
    <row r="2797" spans="1:5" s="1" customFormat="1" ht="17.25">
      <c r="A2797" s="3">
        <f t="shared" si="43"/>
        <v>2796</v>
      </c>
      <c r="B2797" s="1" t="s">
        <v>0</v>
      </c>
      <c r="C2797" s="1" t="s">
        <v>5422</v>
      </c>
      <c r="D2797" s="1" t="s">
        <v>5423</v>
      </c>
      <c r="E2797" s="2">
        <v>42746.614340277803</v>
      </c>
    </row>
    <row r="2798" spans="1:5" s="1" customFormat="1" ht="17.25">
      <c r="A2798" s="3">
        <f t="shared" si="43"/>
        <v>2797</v>
      </c>
      <c r="B2798" s="1" t="s">
        <v>0</v>
      </c>
      <c r="C2798" s="1" t="s">
        <v>5424</v>
      </c>
      <c r="D2798" s="1" t="s">
        <v>5425</v>
      </c>
      <c r="E2798" s="2">
        <v>42746.614340277803</v>
      </c>
    </row>
    <row r="2799" spans="1:5" s="1" customFormat="1" ht="17.25">
      <c r="A2799" s="3">
        <f t="shared" si="43"/>
        <v>2798</v>
      </c>
      <c r="B2799" s="1" t="s">
        <v>0</v>
      </c>
      <c r="C2799" s="1" t="s">
        <v>5426</v>
      </c>
      <c r="D2799" s="1" t="s">
        <v>5427</v>
      </c>
      <c r="E2799" s="2">
        <v>42746.6144907407</v>
      </c>
    </row>
    <row r="2800" spans="1:5" s="1" customFormat="1" ht="17.25">
      <c r="A2800" s="3">
        <f t="shared" si="43"/>
        <v>2799</v>
      </c>
      <c r="B2800" s="1" t="s">
        <v>0</v>
      </c>
      <c r="C2800" s="1" t="s">
        <v>5428</v>
      </c>
      <c r="D2800" s="1" t="s">
        <v>5429</v>
      </c>
      <c r="E2800" s="2">
        <v>42746.6144907407</v>
      </c>
    </row>
    <row r="2801" spans="1:5" s="1" customFormat="1" ht="17.25">
      <c r="A2801" s="3">
        <f t="shared" si="43"/>
        <v>2800</v>
      </c>
      <c r="B2801" s="1" t="s">
        <v>0</v>
      </c>
      <c r="C2801" s="1" t="s">
        <v>5430</v>
      </c>
      <c r="D2801" s="1" t="s">
        <v>5431</v>
      </c>
      <c r="E2801" s="2">
        <v>42746.6144907407</v>
      </c>
    </row>
    <row r="2802" spans="1:5" s="1" customFormat="1" ht="17.25">
      <c r="A2802" s="3">
        <f t="shared" si="43"/>
        <v>2801</v>
      </c>
      <c r="B2802" s="1" t="s">
        <v>0</v>
      </c>
      <c r="C2802" s="1" t="s">
        <v>5432</v>
      </c>
      <c r="D2802" s="1" t="s">
        <v>5433</v>
      </c>
      <c r="E2802" s="2">
        <v>42746.6144907407</v>
      </c>
    </row>
    <row r="2803" spans="1:5" s="1" customFormat="1" ht="17.25">
      <c r="A2803" s="3">
        <f t="shared" si="43"/>
        <v>2802</v>
      </c>
      <c r="B2803" s="1" t="s">
        <v>0</v>
      </c>
      <c r="C2803" s="1" t="s">
        <v>5434</v>
      </c>
      <c r="D2803" s="1" t="s">
        <v>5435</v>
      </c>
      <c r="E2803" s="2">
        <v>42746.617928240703</v>
      </c>
    </row>
    <row r="2804" spans="1:5" s="1" customFormat="1" ht="17.25">
      <c r="A2804" s="3">
        <f t="shared" si="43"/>
        <v>2803</v>
      </c>
      <c r="B2804" s="1" t="s">
        <v>0</v>
      </c>
      <c r="C2804" s="1" t="s">
        <v>5436</v>
      </c>
      <c r="D2804" s="1" t="s">
        <v>5437</v>
      </c>
      <c r="E2804" s="2">
        <v>42746.617928240703</v>
      </c>
    </row>
    <row r="2805" spans="1:5" s="1" customFormat="1" ht="17.25">
      <c r="A2805" s="3">
        <f t="shared" si="43"/>
        <v>2804</v>
      </c>
      <c r="B2805" s="1" t="s">
        <v>0</v>
      </c>
      <c r="C2805" s="1" t="s">
        <v>2593</v>
      </c>
      <c r="D2805" s="1" t="s">
        <v>5438</v>
      </c>
      <c r="E2805" s="2">
        <v>42746.617928240703</v>
      </c>
    </row>
    <row r="2806" spans="1:5" s="1" customFormat="1" ht="17.25">
      <c r="A2806" s="3">
        <f t="shared" si="43"/>
        <v>2805</v>
      </c>
      <c r="B2806" s="1" t="s">
        <v>0</v>
      </c>
      <c r="C2806" s="1" t="s">
        <v>5439</v>
      </c>
      <c r="D2806" s="1" t="s">
        <v>5440</v>
      </c>
      <c r="E2806" s="2">
        <v>42746.617928240703</v>
      </c>
    </row>
    <row r="2807" spans="1:5" s="1" customFormat="1" ht="17.25">
      <c r="A2807" s="3">
        <f t="shared" si="43"/>
        <v>2806</v>
      </c>
      <c r="B2807" s="1" t="s">
        <v>0</v>
      </c>
      <c r="C2807" s="1" t="s">
        <v>5441</v>
      </c>
      <c r="D2807" s="1" t="s">
        <v>5442</v>
      </c>
      <c r="E2807" s="2">
        <v>42746.617928240703</v>
      </c>
    </row>
    <row r="2808" spans="1:5" s="1" customFormat="1" ht="17.25">
      <c r="A2808" s="3">
        <f t="shared" si="43"/>
        <v>2807</v>
      </c>
      <c r="B2808" s="1" t="s">
        <v>0</v>
      </c>
      <c r="C2808" s="1" t="s">
        <v>5443</v>
      </c>
      <c r="D2808" s="1" t="s">
        <v>5444</v>
      </c>
      <c r="E2808" s="2">
        <v>42746.626516203702</v>
      </c>
    </row>
    <row r="2809" spans="1:5" s="1" customFormat="1" ht="17.25">
      <c r="A2809" s="3">
        <f t="shared" si="43"/>
        <v>2808</v>
      </c>
      <c r="B2809" s="1" t="s">
        <v>0</v>
      </c>
      <c r="C2809" s="1" t="s">
        <v>5445</v>
      </c>
      <c r="D2809" s="1" t="s">
        <v>5446</v>
      </c>
      <c r="E2809" s="2">
        <v>42746.626516203702</v>
      </c>
    </row>
    <row r="2810" spans="1:5" s="1" customFormat="1" ht="17.25">
      <c r="A2810" s="3">
        <f t="shared" si="43"/>
        <v>2809</v>
      </c>
      <c r="B2810" s="1" t="s">
        <v>0</v>
      </c>
      <c r="C2810" s="1" t="s">
        <v>5447</v>
      </c>
      <c r="D2810" s="1" t="s">
        <v>5448</v>
      </c>
      <c r="E2810" s="2">
        <v>42746.626516203702</v>
      </c>
    </row>
    <row r="2811" spans="1:5" s="1" customFormat="1" ht="17.25">
      <c r="A2811" s="3">
        <f t="shared" si="43"/>
        <v>2810</v>
      </c>
      <c r="B2811" s="1" t="s">
        <v>0</v>
      </c>
      <c r="C2811" s="1" t="s">
        <v>5449</v>
      </c>
      <c r="D2811" s="1" t="s">
        <v>5450</v>
      </c>
      <c r="E2811" s="2">
        <v>42746.626516203702</v>
      </c>
    </row>
    <row r="2812" spans="1:5" s="1" customFormat="1" ht="17.25">
      <c r="A2812" s="3">
        <f t="shared" si="43"/>
        <v>2811</v>
      </c>
      <c r="B2812" s="1" t="s">
        <v>0</v>
      </c>
      <c r="C2812" s="1" t="s">
        <v>474</v>
      </c>
      <c r="D2812" s="1" t="s">
        <v>5451</v>
      </c>
      <c r="E2812" s="2">
        <v>42746.626516203702</v>
      </c>
    </row>
    <row r="2813" spans="1:5" s="1" customFormat="1" ht="17.25">
      <c r="A2813" s="3">
        <f t="shared" si="43"/>
        <v>2812</v>
      </c>
      <c r="B2813" s="1" t="s">
        <v>0</v>
      </c>
      <c r="C2813" s="1" t="s">
        <v>5452</v>
      </c>
      <c r="D2813" s="1" t="s">
        <v>5453</v>
      </c>
      <c r="E2813" s="2">
        <v>42746.626655092601</v>
      </c>
    </row>
    <row r="2814" spans="1:5" s="1" customFormat="1" ht="17.25">
      <c r="A2814" s="3">
        <f t="shared" si="43"/>
        <v>2813</v>
      </c>
      <c r="B2814" s="1" t="s">
        <v>0</v>
      </c>
      <c r="C2814" s="1" t="s">
        <v>5454</v>
      </c>
      <c r="D2814" s="1" t="s">
        <v>5455</v>
      </c>
      <c r="E2814" s="2">
        <v>42746.626655092601</v>
      </c>
    </row>
    <row r="2815" spans="1:5" s="1" customFormat="1" ht="17.25">
      <c r="A2815" s="3">
        <f t="shared" si="43"/>
        <v>2814</v>
      </c>
      <c r="B2815" s="1" t="s">
        <v>0</v>
      </c>
      <c r="C2815" s="1" t="s">
        <v>5456</v>
      </c>
      <c r="D2815" s="1" t="s">
        <v>5457</v>
      </c>
      <c r="E2815" s="2">
        <v>42746.626655092601</v>
      </c>
    </row>
    <row r="2816" spans="1:5" s="1" customFormat="1" ht="17.25">
      <c r="A2816" s="3">
        <f t="shared" si="43"/>
        <v>2815</v>
      </c>
      <c r="B2816" s="1" t="s">
        <v>0</v>
      </c>
      <c r="C2816" s="1" t="s">
        <v>5458</v>
      </c>
      <c r="D2816" s="1" t="s">
        <v>5459</v>
      </c>
      <c r="E2816" s="2">
        <v>42746.633055555598</v>
      </c>
    </row>
    <row r="2817" spans="1:5" s="1" customFormat="1" ht="17.25">
      <c r="A2817" s="3">
        <f t="shared" si="43"/>
        <v>2816</v>
      </c>
      <c r="B2817" s="1" t="s">
        <v>0</v>
      </c>
      <c r="C2817" s="1" t="s">
        <v>5460</v>
      </c>
      <c r="D2817" s="1" t="s">
        <v>5461</v>
      </c>
      <c r="E2817" s="2">
        <v>42746.633055555598</v>
      </c>
    </row>
    <row r="2818" spans="1:5" s="1" customFormat="1" ht="17.25">
      <c r="A2818" s="3">
        <f t="shared" si="43"/>
        <v>2817</v>
      </c>
      <c r="B2818" s="1" t="s">
        <v>0</v>
      </c>
      <c r="C2818" s="1" t="s">
        <v>5462</v>
      </c>
      <c r="D2818" s="1" t="s">
        <v>5463</v>
      </c>
      <c r="E2818" s="2">
        <v>42746.633055555598</v>
      </c>
    </row>
    <row r="2819" spans="1:5" s="1" customFormat="1" ht="17.25">
      <c r="A2819" s="3">
        <f t="shared" ref="A2819:A2882" si="44">ROW(A2818)</f>
        <v>2818</v>
      </c>
      <c r="B2819" s="1" t="s">
        <v>0</v>
      </c>
      <c r="C2819" s="1" t="s">
        <v>5464</v>
      </c>
      <c r="D2819" s="1" t="s">
        <v>5465</v>
      </c>
      <c r="E2819" s="2">
        <v>42746.633055555598</v>
      </c>
    </row>
    <row r="2820" spans="1:5" s="1" customFormat="1" ht="17.25">
      <c r="A2820" s="3">
        <f t="shared" si="44"/>
        <v>2819</v>
      </c>
      <c r="B2820" s="1" t="s">
        <v>0</v>
      </c>
      <c r="C2820" s="1" t="s">
        <v>5466</v>
      </c>
      <c r="D2820" s="1" t="s">
        <v>5467</v>
      </c>
      <c r="E2820" s="2">
        <v>42746.635972222197</v>
      </c>
    </row>
    <row r="2821" spans="1:5" s="1" customFormat="1" ht="17.25">
      <c r="A2821" s="3">
        <f t="shared" si="44"/>
        <v>2820</v>
      </c>
      <c r="B2821" s="1" t="s">
        <v>0</v>
      </c>
      <c r="C2821" s="1" t="s">
        <v>5468</v>
      </c>
      <c r="D2821" s="1" t="s">
        <v>5469</v>
      </c>
      <c r="E2821" s="2">
        <v>42746.635972222197</v>
      </c>
    </row>
    <row r="2822" spans="1:5" s="1" customFormat="1" ht="17.25">
      <c r="A2822" s="3">
        <f t="shared" si="44"/>
        <v>2821</v>
      </c>
      <c r="B2822" s="1" t="s">
        <v>0</v>
      </c>
      <c r="C2822" s="1" t="s">
        <v>5470</v>
      </c>
      <c r="D2822" s="1" t="s">
        <v>5471</v>
      </c>
      <c r="E2822" s="2">
        <v>42746.639930555597</v>
      </c>
    </row>
    <row r="2823" spans="1:5" s="1" customFormat="1" ht="17.25">
      <c r="A2823" s="3">
        <f t="shared" si="44"/>
        <v>2822</v>
      </c>
      <c r="B2823" s="1" t="s">
        <v>0</v>
      </c>
      <c r="C2823" s="1" t="s">
        <v>5472</v>
      </c>
      <c r="D2823" s="1" t="s">
        <v>5473</v>
      </c>
      <c r="E2823" s="2">
        <v>42746.639930555597</v>
      </c>
    </row>
    <row r="2824" spans="1:5" s="1" customFormat="1" ht="17.25">
      <c r="A2824" s="3">
        <f t="shared" si="44"/>
        <v>2823</v>
      </c>
      <c r="B2824" s="1" t="s">
        <v>0</v>
      </c>
      <c r="C2824" s="1" t="s">
        <v>5474</v>
      </c>
      <c r="D2824" s="1" t="s">
        <v>5475</v>
      </c>
      <c r="E2824" s="2">
        <v>42746.644386574102</v>
      </c>
    </row>
    <row r="2825" spans="1:5" s="1" customFormat="1" ht="17.25">
      <c r="A2825" s="3">
        <f t="shared" si="44"/>
        <v>2824</v>
      </c>
      <c r="B2825" s="1" t="s">
        <v>0</v>
      </c>
      <c r="C2825" s="1" t="s">
        <v>4816</v>
      </c>
      <c r="D2825" s="1" t="s">
        <v>5476</v>
      </c>
      <c r="E2825" s="2">
        <v>42746.647384259297</v>
      </c>
    </row>
    <row r="2826" spans="1:5" s="1" customFormat="1" ht="17.25">
      <c r="A2826" s="3">
        <f t="shared" si="44"/>
        <v>2825</v>
      </c>
      <c r="B2826" s="1" t="s">
        <v>0</v>
      </c>
      <c r="C2826" s="1" t="s">
        <v>5477</v>
      </c>
      <c r="D2826" s="1" t="s">
        <v>5478</v>
      </c>
      <c r="E2826" s="2">
        <v>42746.695555555598</v>
      </c>
    </row>
    <row r="2827" spans="1:5" s="1" customFormat="1" ht="17.25">
      <c r="A2827" s="3">
        <f t="shared" si="44"/>
        <v>2826</v>
      </c>
      <c r="B2827" s="1" t="s">
        <v>0</v>
      </c>
      <c r="C2827" s="1" t="s">
        <v>5479</v>
      </c>
      <c r="D2827" s="1" t="s">
        <v>5480</v>
      </c>
      <c r="E2827" s="2">
        <v>42746.695555555598</v>
      </c>
    </row>
    <row r="2828" spans="1:5" s="1" customFormat="1" ht="17.25">
      <c r="A2828" s="3">
        <f t="shared" si="44"/>
        <v>2827</v>
      </c>
      <c r="B2828" s="1" t="s">
        <v>0</v>
      </c>
      <c r="C2828" s="1" t="s">
        <v>5481</v>
      </c>
      <c r="D2828" s="1" t="s">
        <v>5482</v>
      </c>
      <c r="E2828" s="2">
        <v>42746.695555555598</v>
      </c>
    </row>
    <row r="2829" spans="1:5" s="1" customFormat="1" ht="17.25">
      <c r="A2829" s="3">
        <f t="shared" si="44"/>
        <v>2828</v>
      </c>
      <c r="B2829" s="1" t="s">
        <v>0</v>
      </c>
      <c r="C2829" s="1" t="s">
        <v>5483</v>
      </c>
      <c r="D2829" s="1" t="s">
        <v>5484</v>
      </c>
      <c r="E2829" s="2">
        <v>42746.695555555598</v>
      </c>
    </row>
    <row r="2830" spans="1:5" s="1" customFormat="1" ht="17.25">
      <c r="A2830" s="3">
        <f t="shared" si="44"/>
        <v>2829</v>
      </c>
      <c r="B2830" s="1" t="s">
        <v>0</v>
      </c>
      <c r="C2830" s="1" t="s">
        <v>5485</v>
      </c>
      <c r="D2830" s="1" t="s">
        <v>5486</v>
      </c>
      <c r="E2830" s="2">
        <v>42746.6956712963</v>
      </c>
    </row>
    <row r="2831" spans="1:5" s="1" customFormat="1" ht="17.25">
      <c r="A2831" s="3">
        <f t="shared" si="44"/>
        <v>2830</v>
      </c>
      <c r="B2831" s="1" t="s">
        <v>0</v>
      </c>
      <c r="C2831" s="1" t="s">
        <v>149</v>
      </c>
      <c r="D2831" s="1" t="s">
        <v>5487</v>
      </c>
      <c r="E2831" s="2">
        <v>42746.6956712963</v>
      </c>
    </row>
    <row r="2832" spans="1:5" s="1" customFormat="1" ht="17.25">
      <c r="A2832" s="3">
        <f t="shared" si="44"/>
        <v>2831</v>
      </c>
      <c r="B2832" s="1" t="s">
        <v>0</v>
      </c>
      <c r="C2832" s="1" t="s">
        <v>5488</v>
      </c>
      <c r="D2832" s="1" t="s">
        <v>5489</v>
      </c>
      <c r="E2832" s="2">
        <v>42746.6956712963</v>
      </c>
    </row>
    <row r="2833" spans="1:5" s="1" customFormat="1" ht="17.25">
      <c r="A2833" s="3">
        <f t="shared" si="44"/>
        <v>2832</v>
      </c>
      <c r="B2833" s="1" t="s">
        <v>0</v>
      </c>
      <c r="C2833" s="1" t="s">
        <v>5490</v>
      </c>
      <c r="D2833" s="1" t="s">
        <v>5491</v>
      </c>
      <c r="E2833" s="2">
        <v>42746.695682870399</v>
      </c>
    </row>
    <row r="2834" spans="1:5" s="1" customFormat="1" ht="17.25">
      <c r="A2834" s="3">
        <f t="shared" si="44"/>
        <v>2833</v>
      </c>
      <c r="B2834" s="1" t="s">
        <v>0</v>
      </c>
      <c r="C2834" s="1" t="s">
        <v>5492</v>
      </c>
      <c r="D2834" s="1" t="s">
        <v>5493</v>
      </c>
      <c r="E2834" s="2">
        <v>42746.695682870399</v>
      </c>
    </row>
    <row r="2835" spans="1:5" s="1" customFormat="1" ht="17.25">
      <c r="A2835" s="3">
        <f t="shared" si="44"/>
        <v>2834</v>
      </c>
      <c r="B2835" s="1" t="s">
        <v>0</v>
      </c>
      <c r="C2835" s="1" t="s">
        <v>5494</v>
      </c>
      <c r="D2835" s="1" t="s">
        <v>5495</v>
      </c>
      <c r="E2835" s="2">
        <v>42746.695821759298</v>
      </c>
    </row>
    <row r="2836" spans="1:5" s="1" customFormat="1" ht="17.25">
      <c r="A2836" s="3">
        <f t="shared" si="44"/>
        <v>2835</v>
      </c>
      <c r="B2836" s="1" t="s">
        <v>0</v>
      </c>
      <c r="C2836" s="1" t="s">
        <v>5496</v>
      </c>
      <c r="D2836" s="1" t="s">
        <v>5497</v>
      </c>
      <c r="E2836" s="2">
        <v>42746.695821759298</v>
      </c>
    </row>
    <row r="2837" spans="1:5" s="1" customFormat="1" ht="17.25">
      <c r="A2837" s="3">
        <f t="shared" si="44"/>
        <v>2836</v>
      </c>
      <c r="B2837" s="1" t="s">
        <v>0</v>
      </c>
      <c r="C2837" s="1" t="s">
        <v>5498</v>
      </c>
      <c r="D2837" s="1" t="s">
        <v>5499</v>
      </c>
      <c r="E2837" s="2">
        <v>42746.695821759298</v>
      </c>
    </row>
    <row r="2838" spans="1:5" s="1" customFormat="1" ht="17.25">
      <c r="A2838" s="3">
        <f t="shared" si="44"/>
        <v>2837</v>
      </c>
      <c r="B2838" s="1" t="s">
        <v>0</v>
      </c>
      <c r="C2838" s="1" t="s">
        <v>5500</v>
      </c>
      <c r="D2838" s="1" t="s">
        <v>5501</v>
      </c>
      <c r="E2838" s="2">
        <v>42746.696087962999</v>
      </c>
    </row>
    <row r="2839" spans="1:5" s="1" customFormat="1" ht="17.25">
      <c r="A2839" s="3">
        <f t="shared" si="44"/>
        <v>2838</v>
      </c>
      <c r="B2839" s="1" t="s">
        <v>0</v>
      </c>
      <c r="C2839" s="1" t="s">
        <v>3310</v>
      </c>
      <c r="D2839" s="1" t="s">
        <v>5502</v>
      </c>
      <c r="E2839" s="2">
        <v>42746.696087962999</v>
      </c>
    </row>
    <row r="2840" spans="1:5" s="1" customFormat="1" ht="17.25">
      <c r="A2840" s="3">
        <f t="shared" si="44"/>
        <v>2839</v>
      </c>
      <c r="B2840" s="1" t="s">
        <v>0</v>
      </c>
      <c r="C2840" s="1" t="s">
        <v>5503</v>
      </c>
      <c r="D2840" s="1" t="s">
        <v>5504</v>
      </c>
      <c r="E2840" s="2">
        <v>42746.696087962999</v>
      </c>
    </row>
    <row r="2841" spans="1:5" s="1" customFormat="1" ht="17.25">
      <c r="A2841" s="3">
        <f t="shared" si="44"/>
        <v>2840</v>
      </c>
      <c r="B2841" s="1" t="s">
        <v>0</v>
      </c>
      <c r="C2841" s="1" t="s">
        <v>5505</v>
      </c>
      <c r="D2841" s="1" t="s">
        <v>5506</v>
      </c>
      <c r="E2841" s="2">
        <v>42746.724409722199</v>
      </c>
    </row>
    <row r="2842" spans="1:5" s="1" customFormat="1" ht="17.25">
      <c r="A2842" s="3">
        <f t="shared" si="44"/>
        <v>2841</v>
      </c>
      <c r="B2842" s="1" t="s">
        <v>0</v>
      </c>
      <c r="C2842" s="1" t="s">
        <v>5507</v>
      </c>
      <c r="D2842" s="1" t="s">
        <v>5508</v>
      </c>
      <c r="E2842" s="2">
        <v>42746.724421296298</v>
      </c>
    </row>
    <row r="2843" spans="1:5" s="1" customFormat="1" ht="17.25">
      <c r="A2843" s="3">
        <f t="shared" si="44"/>
        <v>2842</v>
      </c>
      <c r="B2843" s="1" t="s">
        <v>0</v>
      </c>
      <c r="C2843" s="1" t="s">
        <v>5509</v>
      </c>
      <c r="D2843" s="1" t="s">
        <v>5510</v>
      </c>
      <c r="E2843" s="2">
        <v>42746.724537037</v>
      </c>
    </row>
    <row r="2844" spans="1:5" s="1" customFormat="1" ht="17.25">
      <c r="A2844" s="3">
        <f t="shared" si="44"/>
        <v>2843</v>
      </c>
      <c r="B2844" s="1" t="s">
        <v>0</v>
      </c>
      <c r="C2844" s="1" t="s">
        <v>5511</v>
      </c>
      <c r="D2844" s="1" t="s">
        <v>5512</v>
      </c>
      <c r="E2844" s="2">
        <v>42746.724664351903</v>
      </c>
    </row>
    <row r="2845" spans="1:5" s="1" customFormat="1" ht="17.25">
      <c r="A2845" s="3">
        <f t="shared" si="44"/>
        <v>2844</v>
      </c>
      <c r="B2845" s="1" t="s">
        <v>0</v>
      </c>
      <c r="C2845" s="1" t="s">
        <v>5513</v>
      </c>
      <c r="D2845" s="1" t="s">
        <v>5514</v>
      </c>
      <c r="E2845" s="2">
        <v>42746.724664351903</v>
      </c>
    </row>
    <row r="2846" spans="1:5" s="1" customFormat="1" ht="17.25">
      <c r="A2846" s="3">
        <f t="shared" si="44"/>
        <v>2845</v>
      </c>
      <c r="B2846" s="1" t="s">
        <v>0</v>
      </c>
      <c r="C2846" s="1" t="s">
        <v>5515</v>
      </c>
      <c r="D2846" s="1" t="s">
        <v>5516</v>
      </c>
      <c r="E2846" s="2">
        <v>42746.724664351903</v>
      </c>
    </row>
    <row r="2847" spans="1:5" s="1" customFormat="1" ht="17.25">
      <c r="A2847" s="3">
        <f t="shared" si="44"/>
        <v>2846</v>
      </c>
      <c r="B2847" s="1" t="s">
        <v>0</v>
      </c>
      <c r="C2847" s="1" t="s">
        <v>5517</v>
      </c>
      <c r="D2847" s="1" t="s">
        <v>5518</v>
      </c>
      <c r="E2847" s="2">
        <v>42746.724664351903</v>
      </c>
    </row>
    <row r="2848" spans="1:5" s="1" customFormat="1" ht="17.25">
      <c r="A2848" s="3">
        <f t="shared" si="44"/>
        <v>2847</v>
      </c>
      <c r="B2848" s="1" t="s">
        <v>0</v>
      </c>
      <c r="C2848" s="1" t="s">
        <v>5519</v>
      </c>
      <c r="D2848" s="1" t="s">
        <v>5520</v>
      </c>
      <c r="E2848" s="2">
        <v>42746.724664351903</v>
      </c>
    </row>
    <row r="2849" spans="1:5" s="1" customFormat="1" ht="17.25">
      <c r="A2849" s="3">
        <f t="shared" si="44"/>
        <v>2848</v>
      </c>
      <c r="B2849" s="1" t="s">
        <v>0</v>
      </c>
      <c r="C2849" s="1" t="s">
        <v>5521</v>
      </c>
      <c r="D2849" s="1" t="s">
        <v>5522</v>
      </c>
      <c r="E2849" s="2">
        <v>42746.724664351903</v>
      </c>
    </row>
    <row r="2850" spans="1:5" s="1" customFormat="1" ht="17.25">
      <c r="A2850" s="3">
        <f t="shared" si="44"/>
        <v>2849</v>
      </c>
      <c r="B2850" s="1" t="s">
        <v>0</v>
      </c>
      <c r="C2850" s="1" t="s">
        <v>5523</v>
      </c>
      <c r="D2850" s="1" t="s">
        <v>5524</v>
      </c>
      <c r="E2850" s="2">
        <v>42746.724791666697</v>
      </c>
    </row>
    <row r="2851" spans="1:5" s="1" customFormat="1" ht="17.25">
      <c r="A2851" s="3">
        <f t="shared" si="44"/>
        <v>2850</v>
      </c>
      <c r="B2851" s="1" t="s">
        <v>0</v>
      </c>
      <c r="C2851" s="1" t="s">
        <v>5525</v>
      </c>
      <c r="D2851" s="1" t="s">
        <v>5526</v>
      </c>
      <c r="E2851" s="2">
        <v>42746.724791666697</v>
      </c>
    </row>
    <row r="2852" spans="1:5" s="1" customFormat="1" ht="17.25">
      <c r="A2852" s="3">
        <f t="shared" si="44"/>
        <v>2851</v>
      </c>
      <c r="B2852" s="1" t="s">
        <v>0</v>
      </c>
      <c r="C2852" s="1" t="s">
        <v>5527</v>
      </c>
      <c r="D2852" s="1" t="s">
        <v>5528</v>
      </c>
      <c r="E2852" s="2">
        <v>42746.724791666697</v>
      </c>
    </row>
    <row r="2853" spans="1:5" s="1" customFormat="1" ht="17.25">
      <c r="A2853" s="3">
        <f t="shared" si="44"/>
        <v>2852</v>
      </c>
      <c r="B2853" s="1" t="s">
        <v>0</v>
      </c>
      <c r="C2853" s="1" t="s">
        <v>5529</v>
      </c>
      <c r="D2853" s="1" t="s">
        <v>5530</v>
      </c>
      <c r="E2853" s="2">
        <v>42746.7249421296</v>
      </c>
    </row>
    <row r="2854" spans="1:5" s="1" customFormat="1" ht="17.25">
      <c r="A2854" s="3">
        <f t="shared" si="44"/>
        <v>2853</v>
      </c>
      <c r="B2854" s="1" t="s">
        <v>0</v>
      </c>
      <c r="C2854" s="1" t="s">
        <v>5531</v>
      </c>
      <c r="D2854" s="1" t="s">
        <v>5532</v>
      </c>
      <c r="E2854" s="2">
        <v>42747</v>
      </c>
    </row>
    <row r="2855" spans="1:5" s="1" customFormat="1" ht="17.25">
      <c r="A2855" s="3">
        <f t="shared" si="44"/>
        <v>2854</v>
      </c>
      <c r="B2855" s="1" t="s">
        <v>0</v>
      </c>
      <c r="C2855" s="1" t="s">
        <v>5533</v>
      </c>
      <c r="D2855" s="1" t="s">
        <v>5534</v>
      </c>
      <c r="E2855" s="2">
        <v>42747</v>
      </c>
    </row>
    <row r="2856" spans="1:5" s="1" customFormat="1" ht="17.25">
      <c r="A2856" s="3">
        <f t="shared" si="44"/>
        <v>2855</v>
      </c>
      <c r="B2856" s="1" t="s">
        <v>0</v>
      </c>
      <c r="C2856" s="1" t="s">
        <v>5535</v>
      </c>
      <c r="D2856" s="1" t="s">
        <v>5536</v>
      </c>
      <c r="E2856" s="2">
        <v>42748</v>
      </c>
    </row>
    <row r="2857" spans="1:5" s="1" customFormat="1" ht="17.25">
      <c r="A2857" s="3">
        <f t="shared" si="44"/>
        <v>2856</v>
      </c>
      <c r="B2857" s="1" t="s">
        <v>0</v>
      </c>
      <c r="C2857" s="1" t="s">
        <v>5537</v>
      </c>
      <c r="D2857" s="1" t="s">
        <v>5538</v>
      </c>
      <c r="E2857" s="2">
        <v>42748</v>
      </c>
    </row>
    <row r="2858" spans="1:5" s="1" customFormat="1" ht="17.25">
      <c r="A2858" s="3">
        <f t="shared" si="44"/>
        <v>2857</v>
      </c>
      <c r="B2858" s="1" t="s">
        <v>0</v>
      </c>
      <c r="C2858" s="1" t="s">
        <v>5539</v>
      </c>
      <c r="D2858" s="1" t="s">
        <v>5540</v>
      </c>
      <c r="E2858" s="2">
        <v>42748</v>
      </c>
    </row>
    <row r="2859" spans="1:5" s="1" customFormat="1" ht="17.25">
      <c r="A2859" s="3">
        <f t="shared" si="44"/>
        <v>2858</v>
      </c>
      <c r="B2859" s="1" t="s">
        <v>0</v>
      </c>
      <c r="C2859" s="1" t="s">
        <v>5541</v>
      </c>
      <c r="D2859" s="1" t="s">
        <v>5542</v>
      </c>
      <c r="E2859" s="2">
        <v>42748</v>
      </c>
    </row>
    <row r="2860" spans="1:5" s="1" customFormat="1" ht="17.25">
      <c r="A2860" s="3">
        <f t="shared" si="44"/>
        <v>2859</v>
      </c>
      <c r="B2860" s="1" t="s">
        <v>0</v>
      </c>
      <c r="C2860" s="1" t="s">
        <v>5543</v>
      </c>
      <c r="D2860" s="1" t="s">
        <v>5544</v>
      </c>
      <c r="E2860" s="2">
        <v>42748</v>
      </c>
    </row>
    <row r="2861" spans="1:5" s="1" customFormat="1" ht="17.25">
      <c r="A2861" s="3">
        <f t="shared" si="44"/>
        <v>2860</v>
      </c>
      <c r="B2861" s="1" t="s">
        <v>0</v>
      </c>
      <c r="C2861" s="1" t="s">
        <v>5545</v>
      </c>
      <c r="D2861" s="1" t="s">
        <v>5546</v>
      </c>
      <c r="E2861" s="2">
        <v>42748</v>
      </c>
    </row>
    <row r="2862" spans="1:5" s="1" customFormat="1" ht="17.25">
      <c r="A2862" s="3">
        <f t="shared" si="44"/>
        <v>2861</v>
      </c>
      <c r="B2862" s="1" t="s">
        <v>0</v>
      </c>
      <c r="C2862" s="1" t="s">
        <v>4968</v>
      </c>
      <c r="D2862" s="1" t="s">
        <v>5547</v>
      </c>
      <c r="E2862" s="2">
        <v>42748</v>
      </c>
    </row>
    <row r="2863" spans="1:5" s="1" customFormat="1" ht="17.25">
      <c r="A2863" s="3">
        <f t="shared" si="44"/>
        <v>2862</v>
      </c>
      <c r="B2863" s="1" t="s">
        <v>0</v>
      </c>
      <c r="C2863" s="1" t="s">
        <v>5548</v>
      </c>
      <c r="D2863" s="1" t="s">
        <v>5549</v>
      </c>
      <c r="E2863" s="2">
        <v>42748</v>
      </c>
    </row>
    <row r="2864" spans="1:5" s="1" customFormat="1" ht="17.25">
      <c r="A2864" s="3">
        <f t="shared" si="44"/>
        <v>2863</v>
      </c>
      <c r="B2864" s="1" t="s">
        <v>0</v>
      </c>
      <c r="C2864" s="1" t="s">
        <v>5550</v>
      </c>
      <c r="D2864" s="1" t="s">
        <v>5551</v>
      </c>
      <c r="E2864" s="2">
        <v>42748.584259259304</v>
      </c>
    </row>
    <row r="2865" spans="1:5" s="1" customFormat="1" ht="17.25">
      <c r="A2865" s="3">
        <f t="shared" si="44"/>
        <v>2864</v>
      </c>
      <c r="B2865" s="1" t="s">
        <v>0</v>
      </c>
      <c r="C2865" s="1" t="s">
        <v>5552</v>
      </c>
      <c r="D2865" s="1" t="s">
        <v>5553</v>
      </c>
      <c r="E2865" s="2">
        <v>42748.584606481498</v>
      </c>
    </row>
    <row r="2866" spans="1:5" s="1" customFormat="1" ht="17.25">
      <c r="A2866" s="3">
        <f t="shared" si="44"/>
        <v>2865</v>
      </c>
      <c r="B2866" s="1" t="s">
        <v>0</v>
      </c>
      <c r="C2866" s="1" t="s">
        <v>5554</v>
      </c>
      <c r="D2866" s="1" t="s">
        <v>5555</v>
      </c>
      <c r="E2866" s="2">
        <v>42748.590659722198</v>
      </c>
    </row>
    <row r="2867" spans="1:5" s="1" customFormat="1" ht="17.25">
      <c r="A2867" s="3">
        <f t="shared" si="44"/>
        <v>2866</v>
      </c>
      <c r="B2867" s="1" t="s">
        <v>0</v>
      </c>
      <c r="C2867" s="1" t="s">
        <v>5556</v>
      </c>
      <c r="D2867" s="1" t="s">
        <v>5557</v>
      </c>
      <c r="E2867" s="2">
        <v>42748.590972222199</v>
      </c>
    </row>
    <row r="2868" spans="1:5" s="1" customFormat="1" ht="17.25">
      <c r="A2868" s="3">
        <f t="shared" si="44"/>
        <v>2867</v>
      </c>
      <c r="B2868" s="1" t="s">
        <v>0</v>
      </c>
      <c r="C2868" s="1" t="s">
        <v>5558</v>
      </c>
      <c r="D2868" s="1" t="s">
        <v>5559</v>
      </c>
      <c r="E2868" s="2">
        <v>42748.592384259297</v>
      </c>
    </row>
    <row r="2869" spans="1:5" s="1" customFormat="1" ht="17.25">
      <c r="A2869" s="3">
        <f t="shared" si="44"/>
        <v>2868</v>
      </c>
      <c r="B2869" s="1" t="s">
        <v>0</v>
      </c>
      <c r="C2869" s="1" t="s">
        <v>5560</v>
      </c>
      <c r="D2869" s="1" t="s">
        <v>5561</v>
      </c>
      <c r="E2869" s="2">
        <v>42748.592696759297</v>
      </c>
    </row>
    <row r="2870" spans="1:5" s="1" customFormat="1" ht="17.25">
      <c r="A2870" s="3">
        <f t="shared" si="44"/>
        <v>2869</v>
      </c>
      <c r="B2870" s="1" t="s">
        <v>0</v>
      </c>
      <c r="C2870" s="1" t="s">
        <v>5562</v>
      </c>
      <c r="D2870" s="1" t="s">
        <v>5563</v>
      </c>
      <c r="E2870" s="2">
        <v>42748.5937037037</v>
      </c>
    </row>
    <row r="2871" spans="1:5" s="1" customFormat="1" ht="17.25">
      <c r="A2871" s="3">
        <f t="shared" si="44"/>
        <v>2870</v>
      </c>
      <c r="B2871" s="1" t="s">
        <v>0</v>
      </c>
      <c r="C2871" s="1" t="s">
        <v>5564</v>
      </c>
      <c r="D2871" s="1" t="s">
        <v>5565</v>
      </c>
      <c r="E2871" s="2">
        <v>42748.5964930556</v>
      </c>
    </row>
    <row r="2872" spans="1:5" s="1" customFormat="1" ht="17.25">
      <c r="A2872" s="3">
        <f t="shared" si="44"/>
        <v>2871</v>
      </c>
      <c r="B2872" s="1" t="s">
        <v>0</v>
      </c>
      <c r="C2872" s="1" t="s">
        <v>5566</v>
      </c>
      <c r="D2872" s="1" t="s">
        <v>5567</v>
      </c>
      <c r="E2872" s="2">
        <v>42748.597175925897</v>
      </c>
    </row>
    <row r="2873" spans="1:5" s="1" customFormat="1" ht="17.25">
      <c r="A2873" s="3">
        <f t="shared" si="44"/>
        <v>2872</v>
      </c>
      <c r="B2873" s="1" t="s">
        <v>0</v>
      </c>
      <c r="C2873" s="1" t="s">
        <v>5568</v>
      </c>
      <c r="D2873" s="1" t="s">
        <v>5569</v>
      </c>
      <c r="E2873" s="2">
        <v>42748.597511574102</v>
      </c>
    </row>
    <row r="2874" spans="1:5" s="1" customFormat="1" ht="17.25">
      <c r="A2874" s="3">
        <f t="shared" si="44"/>
        <v>2873</v>
      </c>
      <c r="B2874" s="1" t="s">
        <v>0</v>
      </c>
      <c r="C2874" s="1" t="s">
        <v>5570</v>
      </c>
      <c r="D2874" s="1" t="s">
        <v>5571</v>
      </c>
      <c r="E2874" s="2">
        <v>42748.597835648201</v>
      </c>
    </row>
    <row r="2875" spans="1:5" s="1" customFormat="1" ht="17.25">
      <c r="A2875" s="3">
        <f t="shared" si="44"/>
        <v>2874</v>
      </c>
      <c r="B2875" s="1" t="s">
        <v>0</v>
      </c>
      <c r="C2875" s="1" t="s">
        <v>5572</v>
      </c>
      <c r="D2875" s="1" t="s">
        <v>5573</v>
      </c>
      <c r="E2875" s="2">
        <v>42748.597928240699</v>
      </c>
    </row>
    <row r="2876" spans="1:5" s="1" customFormat="1" ht="17.25">
      <c r="A2876" s="3">
        <f t="shared" si="44"/>
        <v>2875</v>
      </c>
      <c r="B2876" s="1" t="s">
        <v>0</v>
      </c>
      <c r="C2876" s="1" t="s">
        <v>5574</v>
      </c>
      <c r="D2876" s="1" t="s">
        <v>5575</v>
      </c>
      <c r="E2876" s="2">
        <v>42748.598194444399</v>
      </c>
    </row>
    <row r="2877" spans="1:5" s="1" customFormat="1" ht="17.25">
      <c r="A2877" s="3">
        <f t="shared" si="44"/>
        <v>2876</v>
      </c>
      <c r="B2877" s="1" t="s">
        <v>0</v>
      </c>
      <c r="C2877" s="1" t="s">
        <v>5576</v>
      </c>
      <c r="D2877" s="1" t="s">
        <v>5577</v>
      </c>
      <c r="E2877" s="2">
        <v>42748.598807870403</v>
      </c>
    </row>
    <row r="2878" spans="1:5" s="1" customFormat="1" ht="17.25">
      <c r="A2878" s="3">
        <f t="shared" si="44"/>
        <v>2877</v>
      </c>
      <c r="B2878" s="1" t="s">
        <v>0</v>
      </c>
      <c r="C2878" s="1" t="s">
        <v>151</v>
      </c>
      <c r="D2878" s="1" t="s">
        <v>5578</v>
      </c>
      <c r="E2878" s="2">
        <v>42748.598912037</v>
      </c>
    </row>
    <row r="2879" spans="1:5" s="1" customFormat="1" ht="17.25">
      <c r="A2879" s="3">
        <f t="shared" si="44"/>
        <v>2878</v>
      </c>
      <c r="B2879" s="1" t="s">
        <v>0</v>
      </c>
      <c r="C2879" s="1" t="s">
        <v>5579</v>
      </c>
      <c r="D2879" s="1" t="s">
        <v>5580</v>
      </c>
      <c r="E2879" s="2">
        <v>42748.599918981497</v>
      </c>
    </row>
    <row r="2880" spans="1:5" s="1" customFormat="1" ht="17.25">
      <c r="A2880" s="3">
        <f t="shared" si="44"/>
        <v>2879</v>
      </c>
      <c r="B2880" s="1" t="s">
        <v>0</v>
      </c>
      <c r="C2880" s="1" t="s">
        <v>5581</v>
      </c>
      <c r="D2880" s="1" t="s">
        <v>5582</v>
      </c>
      <c r="E2880" s="2">
        <v>42748.602037037002</v>
      </c>
    </row>
    <row r="2881" spans="1:5" s="1" customFormat="1" ht="17.25">
      <c r="A2881" s="3">
        <f t="shared" si="44"/>
        <v>2880</v>
      </c>
      <c r="B2881" s="1" t="s">
        <v>0</v>
      </c>
      <c r="C2881" s="1" t="s">
        <v>5583</v>
      </c>
      <c r="D2881" s="1" t="s">
        <v>5584</v>
      </c>
      <c r="E2881" s="2">
        <v>42748.602175925902</v>
      </c>
    </row>
    <row r="2882" spans="1:5" s="1" customFormat="1" ht="17.25">
      <c r="A2882" s="3">
        <f t="shared" si="44"/>
        <v>2881</v>
      </c>
      <c r="B2882" s="1" t="s">
        <v>0</v>
      </c>
      <c r="C2882" s="1" t="s">
        <v>2415</v>
      </c>
      <c r="D2882" s="1" t="s">
        <v>5585</v>
      </c>
      <c r="E2882" s="2">
        <v>42748.604965277802</v>
      </c>
    </row>
    <row r="2883" spans="1:5" s="1" customFormat="1" ht="17.25">
      <c r="A2883" s="3">
        <f t="shared" ref="A2883:A2946" si="45">ROW(A2882)</f>
        <v>2882</v>
      </c>
      <c r="B2883" s="1" t="s">
        <v>0</v>
      </c>
      <c r="C2883" s="1" t="s">
        <v>5586</v>
      </c>
      <c r="D2883" s="1" t="s">
        <v>5587</v>
      </c>
      <c r="E2883" s="2">
        <v>42748.609745370399</v>
      </c>
    </row>
    <row r="2884" spans="1:5" s="1" customFormat="1" ht="17.25">
      <c r="A2884" s="3">
        <f t="shared" si="45"/>
        <v>2883</v>
      </c>
      <c r="B2884" s="1" t="s">
        <v>0</v>
      </c>
      <c r="C2884" s="1" t="s">
        <v>5588</v>
      </c>
      <c r="D2884" s="1" t="s">
        <v>5589</v>
      </c>
      <c r="E2884" s="2">
        <v>42748.612465277802</v>
      </c>
    </row>
    <row r="2885" spans="1:5" s="1" customFormat="1" ht="17.25">
      <c r="A2885" s="3">
        <f t="shared" si="45"/>
        <v>2884</v>
      </c>
      <c r="B2885" s="1" t="s">
        <v>0</v>
      </c>
      <c r="C2885" s="1" t="s">
        <v>5590</v>
      </c>
      <c r="D2885" s="1" t="s">
        <v>5591</v>
      </c>
      <c r="E2885" s="2">
        <v>42748.612592592603</v>
      </c>
    </row>
    <row r="2886" spans="1:5" s="1" customFormat="1" ht="17.25">
      <c r="A2886" s="3">
        <f t="shared" si="45"/>
        <v>2885</v>
      </c>
      <c r="B2886" s="1" t="s">
        <v>0</v>
      </c>
      <c r="C2886" s="1" t="s">
        <v>5592</v>
      </c>
      <c r="D2886" s="1" t="s">
        <v>5593</v>
      </c>
      <c r="E2886" s="2">
        <v>42748.613564814797</v>
      </c>
    </row>
    <row r="2887" spans="1:5" s="1" customFormat="1" ht="17.25">
      <c r="A2887" s="3">
        <f t="shared" si="45"/>
        <v>2886</v>
      </c>
      <c r="B2887" s="1" t="s">
        <v>0</v>
      </c>
      <c r="C2887" s="1" t="s">
        <v>5594</v>
      </c>
      <c r="D2887" s="1" t="s">
        <v>5595</v>
      </c>
      <c r="E2887" s="2">
        <v>42748.622916666704</v>
      </c>
    </row>
    <row r="2888" spans="1:5" s="1" customFormat="1" ht="17.25">
      <c r="A2888" s="3">
        <f t="shared" si="45"/>
        <v>2887</v>
      </c>
      <c r="B2888" s="1" t="s">
        <v>0</v>
      </c>
      <c r="C2888" s="1" t="s">
        <v>5596</v>
      </c>
      <c r="D2888" s="1" t="s">
        <v>5597</v>
      </c>
      <c r="E2888" s="2">
        <v>42748.644386574102</v>
      </c>
    </row>
    <row r="2889" spans="1:5" s="1" customFormat="1" ht="17.25">
      <c r="A2889" s="3">
        <f t="shared" si="45"/>
        <v>2888</v>
      </c>
      <c r="B2889" s="1" t="s">
        <v>0</v>
      </c>
      <c r="C2889" s="1" t="s">
        <v>474</v>
      </c>
      <c r="D2889" s="1" t="s">
        <v>5598</v>
      </c>
      <c r="E2889" s="2">
        <v>42748.674398148098</v>
      </c>
    </row>
    <row r="2890" spans="1:5" s="1" customFormat="1" ht="17.25">
      <c r="A2890" s="3">
        <f t="shared" si="45"/>
        <v>2889</v>
      </c>
      <c r="B2890" s="1" t="s">
        <v>0</v>
      </c>
      <c r="C2890" s="1" t="s">
        <v>5599</v>
      </c>
      <c r="D2890" s="1" t="s">
        <v>5600</v>
      </c>
      <c r="E2890" s="2">
        <v>42749</v>
      </c>
    </row>
    <row r="2891" spans="1:5" s="1" customFormat="1" ht="17.25">
      <c r="A2891" s="3">
        <f t="shared" si="45"/>
        <v>2890</v>
      </c>
      <c r="B2891" s="1" t="s">
        <v>0</v>
      </c>
      <c r="C2891" s="1" t="s">
        <v>5601</v>
      </c>
      <c r="D2891" s="1" t="s">
        <v>5602</v>
      </c>
      <c r="E2891" s="2">
        <v>42749</v>
      </c>
    </row>
    <row r="2892" spans="1:5" s="1" customFormat="1" ht="17.25">
      <c r="A2892" s="3">
        <f t="shared" si="45"/>
        <v>2891</v>
      </c>
      <c r="B2892" s="1" t="s">
        <v>0</v>
      </c>
      <c r="C2892" s="1" t="s">
        <v>5603</v>
      </c>
      <c r="D2892" s="1" t="s">
        <v>5604</v>
      </c>
      <c r="E2892" s="2">
        <v>42749</v>
      </c>
    </row>
    <row r="2893" spans="1:5" s="1" customFormat="1" ht="17.25">
      <c r="A2893" s="3">
        <f t="shared" si="45"/>
        <v>2892</v>
      </c>
      <c r="B2893" s="1" t="s">
        <v>0</v>
      </c>
      <c r="C2893" s="1" t="s">
        <v>5605</v>
      </c>
      <c r="D2893" s="1" t="s">
        <v>5606</v>
      </c>
      <c r="E2893" s="2">
        <v>42749</v>
      </c>
    </row>
    <row r="2894" spans="1:5" s="1" customFormat="1" ht="17.25">
      <c r="A2894" s="3">
        <f t="shared" si="45"/>
        <v>2893</v>
      </c>
      <c r="B2894" s="1" t="s">
        <v>0</v>
      </c>
      <c r="C2894" s="1" t="s">
        <v>5607</v>
      </c>
      <c r="D2894" s="1" t="s">
        <v>5608</v>
      </c>
      <c r="E2894" s="2">
        <v>42749</v>
      </c>
    </row>
    <row r="2895" spans="1:5" s="1" customFormat="1" ht="17.25">
      <c r="A2895" s="3">
        <f t="shared" si="45"/>
        <v>2894</v>
      </c>
      <c r="B2895" s="1" t="s">
        <v>0</v>
      </c>
      <c r="C2895" s="1" t="s">
        <v>5609</v>
      </c>
      <c r="D2895" s="1" t="s">
        <v>5610</v>
      </c>
      <c r="E2895" s="2">
        <v>42749</v>
      </c>
    </row>
    <row r="2896" spans="1:5" s="1" customFormat="1" ht="17.25">
      <c r="A2896" s="3">
        <f t="shared" si="45"/>
        <v>2895</v>
      </c>
      <c r="B2896" s="1" t="s">
        <v>0</v>
      </c>
      <c r="C2896" s="1" t="s">
        <v>5611</v>
      </c>
      <c r="D2896" s="1" t="s">
        <v>5612</v>
      </c>
      <c r="E2896" s="2">
        <v>42749</v>
      </c>
    </row>
    <row r="2897" spans="1:5" s="1" customFormat="1" ht="17.25">
      <c r="A2897" s="3">
        <f t="shared" si="45"/>
        <v>2896</v>
      </c>
      <c r="B2897" s="1" t="s">
        <v>0</v>
      </c>
      <c r="C2897" s="1" t="s">
        <v>5613</v>
      </c>
      <c r="D2897" s="1" t="s">
        <v>5614</v>
      </c>
      <c r="E2897" s="2">
        <v>42749</v>
      </c>
    </row>
    <row r="2898" spans="1:5" s="1" customFormat="1" ht="17.25">
      <c r="A2898" s="3">
        <f t="shared" si="45"/>
        <v>2897</v>
      </c>
      <c r="B2898" s="1" t="s">
        <v>0</v>
      </c>
      <c r="C2898" s="1" t="s">
        <v>5615</v>
      </c>
      <c r="D2898" s="1" t="s">
        <v>5616</v>
      </c>
      <c r="E2898" s="2">
        <v>42749</v>
      </c>
    </row>
    <row r="2899" spans="1:5" s="1" customFormat="1" ht="17.25">
      <c r="A2899" s="3">
        <f t="shared" si="45"/>
        <v>2898</v>
      </c>
      <c r="B2899" s="1" t="s">
        <v>0</v>
      </c>
      <c r="C2899" s="1" t="s">
        <v>5617</v>
      </c>
      <c r="D2899" s="1" t="s">
        <v>5618</v>
      </c>
      <c r="E2899" s="2">
        <v>42749</v>
      </c>
    </row>
    <row r="2900" spans="1:5" s="1" customFormat="1" ht="17.25">
      <c r="A2900" s="3">
        <f t="shared" si="45"/>
        <v>2899</v>
      </c>
      <c r="B2900" s="1" t="s">
        <v>0</v>
      </c>
      <c r="C2900" s="1" t="s">
        <v>5619</v>
      </c>
      <c r="D2900" s="1" t="s">
        <v>5620</v>
      </c>
      <c r="E2900" s="2">
        <v>42749</v>
      </c>
    </row>
    <row r="2901" spans="1:5" s="1" customFormat="1" ht="17.25">
      <c r="A2901" s="3">
        <f t="shared" si="45"/>
        <v>2900</v>
      </c>
      <c r="B2901" s="1" t="s">
        <v>0</v>
      </c>
      <c r="C2901" s="1" t="s">
        <v>5621</v>
      </c>
      <c r="D2901" s="1" t="s">
        <v>5622</v>
      </c>
      <c r="E2901" s="2">
        <v>42749</v>
      </c>
    </row>
    <row r="2902" spans="1:5" s="1" customFormat="1" ht="17.25">
      <c r="A2902" s="3">
        <f t="shared" si="45"/>
        <v>2901</v>
      </c>
      <c r="B2902" s="1" t="s">
        <v>0</v>
      </c>
      <c r="C2902" s="1" t="s">
        <v>410</v>
      </c>
      <c r="D2902" s="1" t="s">
        <v>5623</v>
      </c>
      <c r="E2902" s="2">
        <v>42749</v>
      </c>
    </row>
    <row r="2903" spans="1:5" s="1" customFormat="1" ht="17.25">
      <c r="A2903" s="3">
        <f t="shared" si="45"/>
        <v>2902</v>
      </c>
      <c r="B2903" s="1" t="s">
        <v>0</v>
      </c>
      <c r="C2903" s="1" t="s">
        <v>5624</v>
      </c>
      <c r="D2903" s="1" t="s">
        <v>5625</v>
      </c>
      <c r="E2903" s="2">
        <v>42749</v>
      </c>
    </row>
    <row r="2904" spans="1:5" s="1" customFormat="1" ht="17.25">
      <c r="A2904" s="3">
        <f t="shared" si="45"/>
        <v>2903</v>
      </c>
      <c r="B2904" s="1" t="s">
        <v>0</v>
      </c>
      <c r="C2904" s="1" t="s">
        <v>5626</v>
      </c>
      <c r="D2904" s="1" t="s">
        <v>5627</v>
      </c>
      <c r="E2904" s="2">
        <v>42749</v>
      </c>
    </row>
    <row r="2905" spans="1:5" s="1" customFormat="1" ht="17.25">
      <c r="A2905" s="3">
        <f t="shared" si="45"/>
        <v>2904</v>
      </c>
      <c r="B2905" s="1" t="s">
        <v>0</v>
      </c>
      <c r="C2905" s="1" t="s">
        <v>323</v>
      </c>
      <c r="D2905" s="1" t="s">
        <v>5628</v>
      </c>
      <c r="E2905" s="2">
        <v>42749</v>
      </c>
    </row>
    <row r="2906" spans="1:5" s="1" customFormat="1" ht="17.25">
      <c r="A2906" s="3">
        <f t="shared" si="45"/>
        <v>2905</v>
      </c>
      <c r="B2906" s="1" t="s">
        <v>0</v>
      </c>
      <c r="C2906" s="1" t="s">
        <v>5629</v>
      </c>
      <c r="D2906" s="1" t="s">
        <v>5630</v>
      </c>
      <c r="E2906" s="2">
        <v>42749</v>
      </c>
    </row>
    <row r="2907" spans="1:5" s="1" customFormat="1" ht="17.25">
      <c r="A2907" s="3">
        <f t="shared" si="45"/>
        <v>2906</v>
      </c>
      <c r="B2907" s="1" t="s">
        <v>0</v>
      </c>
      <c r="C2907" s="1" t="s">
        <v>5631</v>
      </c>
      <c r="D2907" s="1" t="s">
        <v>5632</v>
      </c>
      <c r="E2907" s="2">
        <v>42749</v>
      </c>
    </row>
    <row r="2908" spans="1:5" s="1" customFormat="1" ht="17.25">
      <c r="A2908" s="3">
        <f t="shared" si="45"/>
        <v>2907</v>
      </c>
      <c r="B2908" s="1" t="s">
        <v>0</v>
      </c>
      <c r="C2908" s="1" t="s">
        <v>5633</v>
      </c>
      <c r="D2908" s="1" t="s">
        <v>5634</v>
      </c>
      <c r="E2908" s="2">
        <v>42749</v>
      </c>
    </row>
    <row r="2909" spans="1:5" s="1" customFormat="1" ht="17.25">
      <c r="A2909" s="3">
        <f t="shared" si="45"/>
        <v>2908</v>
      </c>
      <c r="B2909" s="1" t="s">
        <v>0</v>
      </c>
      <c r="C2909" s="1" t="s">
        <v>5635</v>
      </c>
      <c r="D2909" s="1" t="s">
        <v>5636</v>
      </c>
      <c r="E2909" s="2">
        <v>42749</v>
      </c>
    </row>
    <row r="2910" spans="1:5" s="1" customFormat="1" ht="17.25">
      <c r="A2910" s="3">
        <f t="shared" si="45"/>
        <v>2909</v>
      </c>
      <c r="B2910" s="1" t="s">
        <v>0</v>
      </c>
      <c r="C2910" s="1" t="s">
        <v>5637</v>
      </c>
      <c r="D2910" s="1" t="s">
        <v>5638</v>
      </c>
      <c r="E2910" s="2">
        <v>42749.603819444397</v>
      </c>
    </row>
    <row r="2911" spans="1:5" s="1" customFormat="1" ht="17.25">
      <c r="A2911" s="3">
        <f t="shared" si="45"/>
        <v>2910</v>
      </c>
      <c r="B2911" s="1" t="s">
        <v>0</v>
      </c>
      <c r="C2911" s="1" t="s">
        <v>193</v>
      </c>
      <c r="D2911" s="1" t="s">
        <v>5639</v>
      </c>
      <c r="E2911" s="2">
        <v>42749.603819444397</v>
      </c>
    </row>
    <row r="2912" spans="1:5" s="1" customFormat="1" ht="17.25">
      <c r="A2912" s="3">
        <f t="shared" si="45"/>
        <v>2911</v>
      </c>
      <c r="B2912" s="1" t="s">
        <v>0</v>
      </c>
      <c r="C2912" s="1" t="s">
        <v>5640</v>
      </c>
      <c r="D2912" s="1" t="s">
        <v>5641</v>
      </c>
      <c r="E2912" s="2">
        <v>42750</v>
      </c>
    </row>
    <row r="2913" spans="1:5" s="1" customFormat="1" ht="17.25">
      <c r="A2913" s="3">
        <f t="shared" si="45"/>
        <v>2912</v>
      </c>
      <c r="B2913" s="1" t="s">
        <v>0</v>
      </c>
      <c r="C2913" s="1" t="s">
        <v>5642</v>
      </c>
      <c r="D2913" s="1" t="s">
        <v>5643</v>
      </c>
      <c r="E2913" s="2">
        <v>42750</v>
      </c>
    </row>
    <row r="2914" spans="1:5" s="1" customFormat="1" ht="17.25">
      <c r="A2914" s="3">
        <f t="shared" si="45"/>
        <v>2913</v>
      </c>
      <c r="B2914" s="1" t="s">
        <v>0</v>
      </c>
      <c r="C2914" s="1" t="s">
        <v>5644</v>
      </c>
      <c r="D2914" s="1" t="s">
        <v>5645</v>
      </c>
      <c r="E2914" s="2">
        <v>42750</v>
      </c>
    </row>
    <row r="2915" spans="1:5" s="1" customFormat="1" ht="17.25">
      <c r="A2915" s="3">
        <f t="shared" si="45"/>
        <v>2914</v>
      </c>
      <c r="B2915" s="1" t="s">
        <v>0</v>
      </c>
      <c r="C2915" s="1" t="s">
        <v>5646</v>
      </c>
      <c r="D2915" s="1" t="s">
        <v>5647</v>
      </c>
      <c r="E2915" s="2">
        <v>42750</v>
      </c>
    </row>
    <row r="2916" spans="1:5" s="1" customFormat="1" ht="17.25">
      <c r="A2916" s="3">
        <f t="shared" si="45"/>
        <v>2915</v>
      </c>
      <c r="B2916" s="1" t="s">
        <v>0</v>
      </c>
      <c r="C2916" s="1" t="s">
        <v>2118</v>
      </c>
      <c r="D2916" s="1" t="s">
        <v>5648</v>
      </c>
      <c r="E2916" s="2">
        <v>42750</v>
      </c>
    </row>
    <row r="2917" spans="1:5" s="1" customFormat="1" ht="17.25">
      <c r="A2917" s="3">
        <f t="shared" si="45"/>
        <v>2916</v>
      </c>
      <c r="B2917" s="1" t="s">
        <v>0</v>
      </c>
      <c r="C2917" s="1" t="s">
        <v>5649</v>
      </c>
      <c r="D2917" s="1" t="s">
        <v>5650</v>
      </c>
      <c r="E2917" s="2">
        <v>42750</v>
      </c>
    </row>
    <row r="2918" spans="1:5" s="1" customFormat="1" ht="17.25">
      <c r="A2918" s="3">
        <f t="shared" si="45"/>
        <v>2917</v>
      </c>
      <c r="B2918" s="1" t="s">
        <v>0</v>
      </c>
      <c r="C2918" s="1" t="s">
        <v>5651</v>
      </c>
      <c r="D2918" s="1" t="s">
        <v>5652</v>
      </c>
      <c r="E2918" s="2">
        <v>42750</v>
      </c>
    </row>
    <row r="2919" spans="1:5" s="1" customFormat="1" ht="17.25">
      <c r="A2919" s="3">
        <f t="shared" si="45"/>
        <v>2918</v>
      </c>
      <c r="B2919" s="1" t="s">
        <v>0</v>
      </c>
      <c r="C2919" s="1" t="s">
        <v>5653</v>
      </c>
      <c r="D2919" s="1" t="s">
        <v>5654</v>
      </c>
      <c r="E2919" s="2">
        <v>42750</v>
      </c>
    </row>
    <row r="2920" spans="1:5" s="1" customFormat="1" ht="17.25">
      <c r="A2920" s="3">
        <f t="shared" si="45"/>
        <v>2919</v>
      </c>
      <c r="B2920" s="1" t="s">
        <v>0</v>
      </c>
      <c r="C2920" s="1" t="s">
        <v>5655</v>
      </c>
      <c r="D2920" s="1" t="s">
        <v>5656</v>
      </c>
      <c r="E2920" s="2">
        <v>42750</v>
      </c>
    </row>
    <row r="2921" spans="1:5" s="1" customFormat="1" ht="17.25">
      <c r="A2921" s="3">
        <f t="shared" si="45"/>
        <v>2920</v>
      </c>
      <c r="B2921" s="1" t="s">
        <v>0</v>
      </c>
      <c r="C2921" s="1" t="s">
        <v>5657</v>
      </c>
      <c r="D2921" s="1" t="s">
        <v>5658</v>
      </c>
      <c r="E2921" s="2">
        <v>42750.613287036998</v>
      </c>
    </row>
    <row r="2922" spans="1:5" s="1" customFormat="1" ht="17.25">
      <c r="A2922" s="3">
        <f t="shared" si="45"/>
        <v>2921</v>
      </c>
      <c r="B2922" s="1" t="s">
        <v>0</v>
      </c>
      <c r="C2922" s="1" t="s">
        <v>5659</v>
      </c>
      <c r="D2922" s="1" t="s">
        <v>5660</v>
      </c>
      <c r="E2922" s="2">
        <v>42751.588692129597</v>
      </c>
    </row>
    <row r="2923" spans="1:5" s="1" customFormat="1" ht="17.25">
      <c r="A2923" s="3">
        <f t="shared" si="45"/>
        <v>2922</v>
      </c>
      <c r="B2923" s="1" t="s">
        <v>0</v>
      </c>
      <c r="C2923" s="1" t="s">
        <v>5661</v>
      </c>
      <c r="D2923" s="1" t="s">
        <v>5662</v>
      </c>
      <c r="E2923" s="2">
        <v>42751.590567129599</v>
      </c>
    </row>
    <row r="2924" spans="1:5" s="1" customFormat="1" ht="17.25">
      <c r="A2924" s="3">
        <f t="shared" si="45"/>
        <v>2923</v>
      </c>
      <c r="B2924" s="1" t="s">
        <v>0</v>
      </c>
      <c r="C2924" s="1" t="s">
        <v>5663</v>
      </c>
      <c r="D2924" s="1" t="s">
        <v>5664</v>
      </c>
      <c r="E2924" s="2">
        <v>42751.591898148101</v>
      </c>
    </row>
    <row r="2925" spans="1:5" s="1" customFormat="1" ht="17.25">
      <c r="A2925" s="3">
        <f t="shared" si="45"/>
        <v>2924</v>
      </c>
      <c r="B2925" s="1" t="s">
        <v>0</v>
      </c>
      <c r="C2925" s="1" t="s">
        <v>5665</v>
      </c>
      <c r="D2925" s="1" t="s">
        <v>5666</v>
      </c>
      <c r="E2925" s="2">
        <v>42751.592615740701</v>
      </c>
    </row>
    <row r="2926" spans="1:5" s="1" customFormat="1" ht="17.25">
      <c r="A2926" s="3">
        <f t="shared" si="45"/>
        <v>2925</v>
      </c>
      <c r="B2926" s="1" t="s">
        <v>0</v>
      </c>
      <c r="C2926" s="1" t="s">
        <v>5667</v>
      </c>
      <c r="D2926" s="1" t="s">
        <v>5668</v>
      </c>
      <c r="E2926" s="2">
        <v>42751.594479166699</v>
      </c>
    </row>
    <row r="2927" spans="1:5" s="1" customFormat="1" ht="17.25">
      <c r="A2927" s="3">
        <f t="shared" si="45"/>
        <v>2926</v>
      </c>
      <c r="B2927" s="1" t="s">
        <v>0</v>
      </c>
      <c r="C2927" s="1" t="s">
        <v>5669</v>
      </c>
      <c r="D2927" s="1" t="s">
        <v>5670</v>
      </c>
      <c r="E2927" s="2">
        <v>42751.594629629602</v>
      </c>
    </row>
    <row r="2928" spans="1:5" s="1" customFormat="1" ht="17.25">
      <c r="A2928" s="3">
        <f t="shared" si="45"/>
        <v>2927</v>
      </c>
      <c r="B2928" s="1" t="s">
        <v>0</v>
      </c>
      <c r="C2928" s="1" t="s">
        <v>1891</v>
      </c>
      <c r="D2928" s="1" t="s">
        <v>5671</v>
      </c>
      <c r="E2928" s="2">
        <v>42751.594745370399</v>
      </c>
    </row>
    <row r="2929" spans="1:5" s="1" customFormat="1" ht="17.25">
      <c r="A2929" s="3">
        <f t="shared" si="45"/>
        <v>2928</v>
      </c>
      <c r="B2929" s="1" t="s">
        <v>0</v>
      </c>
      <c r="C2929" s="1" t="s">
        <v>5672</v>
      </c>
      <c r="D2929" s="1" t="s">
        <v>5673</v>
      </c>
      <c r="E2929" s="2">
        <v>42751.595381944397</v>
      </c>
    </row>
    <row r="2930" spans="1:5" s="1" customFormat="1" ht="17.25">
      <c r="A2930" s="3">
        <f t="shared" si="45"/>
        <v>2929</v>
      </c>
      <c r="B2930" s="1" t="s">
        <v>0</v>
      </c>
      <c r="C2930" s="1" t="s">
        <v>2100</v>
      </c>
      <c r="D2930" s="1" t="s">
        <v>5674</v>
      </c>
      <c r="E2930" s="2">
        <v>42751.596238425896</v>
      </c>
    </row>
    <row r="2931" spans="1:5" s="1" customFormat="1" ht="17.25">
      <c r="A2931" s="3">
        <f t="shared" si="45"/>
        <v>2930</v>
      </c>
      <c r="B2931" s="1" t="s">
        <v>0</v>
      </c>
      <c r="C2931" s="1" t="s">
        <v>5675</v>
      </c>
      <c r="D2931" s="1" t="s">
        <v>5676</v>
      </c>
      <c r="E2931" s="2">
        <v>42751.5964930556</v>
      </c>
    </row>
    <row r="2932" spans="1:5" s="1" customFormat="1" ht="17.25">
      <c r="A2932" s="3">
        <f t="shared" si="45"/>
        <v>2931</v>
      </c>
      <c r="B2932" s="1" t="s">
        <v>0</v>
      </c>
      <c r="C2932" s="1" t="s">
        <v>5677</v>
      </c>
      <c r="D2932" s="1" t="s">
        <v>5678</v>
      </c>
      <c r="E2932" s="2">
        <v>42751.597372685203</v>
      </c>
    </row>
    <row r="2933" spans="1:5" s="1" customFormat="1" ht="17.25">
      <c r="A2933" s="3">
        <f t="shared" si="45"/>
        <v>2932</v>
      </c>
      <c r="B2933" s="1" t="s">
        <v>0</v>
      </c>
      <c r="C2933" s="1" t="s">
        <v>5679</v>
      </c>
      <c r="D2933" s="1" t="s">
        <v>5680</v>
      </c>
      <c r="E2933" s="2">
        <v>42751.597511574102</v>
      </c>
    </row>
    <row r="2934" spans="1:5" s="1" customFormat="1" ht="17.25">
      <c r="A2934" s="3">
        <f t="shared" si="45"/>
        <v>2933</v>
      </c>
      <c r="B2934" s="1" t="s">
        <v>0</v>
      </c>
      <c r="C2934" s="1" t="s">
        <v>5681</v>
      </c>
      <c r="D2934" s="1" t="s">
        <v>5682</v>
      </c>
      <c r="E2934" s="2">
        <v>42751.600879629601</v>
      </c>
    </row>
    <row r="2935" spans="1:5" s="1" customFormat="1" ht="17.25">
      <c r="A2935" s="3">
        <f t="shared" si="45"/>
        <v>2934</v>
      </c>
      <c r="B2935" s="1" t="s">
        <v>0</v>
      </c>
      <c r="C2935" s="1" t="s">
        <v>33</v>
      </c>
      <c r="D2935" s="1" t="s">
        <v>5683</v>
      </c>
      <c r="E2935" s="2">
        <v>42751.601435185199</v>
      </c>
    </row>
    <row r="2936" spans="1:5" s="1" customFormat="1" ht="17.25">
      <c r="A2936" s="3">
        <f t="shared" si="45"/>
        <v>2935</v>
      </c>
      <c r="B2936" s="1" t="s">
        <v>0</v>
      </c>
      <c r="C2936" s="1" t="s">
        <v>5684</v>
      </c>
      <c r="D2936" s="1" t="s">
        <v>5685</v>
      </c>
      <c r="E2936" s="2">
        <v>42751.601990740703</v>
      </c>
    </row>
    <row r="2937" spans="1:5" s="1" customFormat="1" ht="17.25">
      <c r="A2937" s="3">
        <f t="shared" si="45"/>
        <v>2936</v>
      </c>
      <c r="B2937" s="1" t="s">
        <v>0</v>
      </c>
      <c r="C2937" s="1" t="s">
        <v>5686</v>
      </c>
      <c r="D2937" s="1" t="s">
        <v>5687</v>
      </c>
      <c r="E2937" s="2">
        <v>42751.604548611103</v>
      </c>
    </row>
    <row r="2938" spans="1:5" s="1" customFormat="1" ht="17.25">
      <c r="A2938" s="3">
        <f t="shared" si="45"/>
        <v>2937</v>
      </c>
      <c r="B2938" s="1" t="s">
        <v>0</v>
      </c>
      <c r="C2938" s="1" t="s">
        <v>5688</v>
      </c>
      <c r="D2938" s="1" t="s">
        <v>5689</v>
      </c>
      <c r="E2938" s="2">
        <v>42751.609155092599</v>
      </c>
    </row>
    <row r="2939" spans="1:5" s="1" customFormat="1" ht="17.25">
      <c r="A2939" s="3">
        <f t="shared" si="45"/>
        <v>2938</v>
      </c>
      <c r="B2939" s="1" t="s">
        <v>0</v>
      </c>
      <c r="C2939" s="1" t="s">
        <v>5690</v>
      </c>
      <c r="D2939" s="1" t="s">
        <v>5691</v>
      </c>
      <c r="E2939" s="2">
        <v>42751.620046296302</v>
      </c>
    </row>
    <row r="2940" spans="1:5" s="1" customFormat="1" ht="17.25">
      <c r="A2940" s="3">
        <f t="shared" si="45"/>
        <v>2939</v>
      </c>
      <c r="B2940" s="1" t="s">
        <v>0</v>
      </c>
      <c r="C2940" s="1" t="s">
        <v>5692</v>
      </c>
      <c r="D2940" s="1" t="s">
        <v>5693</v>
      </c>
      <c r="E2940" s="2">
        <v>42751.620370370401</v>
      </c>
    </row>
    <row r="2941" spans="1:5" s="1" customFormat="1" ht="17.25">
      <c r="A2941" s="3">
        <f t="shared" si="45"/>
        <v>2940</v>
      </c>
      <c r="B2941" s="1" t="s">
        <v>0</v>
      </c>
      <c r="C2941" s="1" t="s">
        <v>5694</v>
      </c>
      <c r="D2941" s="1" t="s">
        <v>5695</v>
      </c>
      <c r="E2941" s="2">
        <v>42751.621006944399</v>
      </c>
    </row>
    <row r="2942" spans="1:5" s="1" customFormat="1" ht="17.25">
      <c r="A2942" s="3">
        <f t="shared" si="45"/>
        <v>2941</v>
      </c>
      <c r="B2942" s="1" t="s">
        <v>0</v>
      </c>
      <c r="C2942" s="1" t="s">
        <v>5696</v>
      </c>
      <c r="D2942" s="1" t="s">
        <v>5697</v>
      </c>
      <c r="E2942" s="2">
        <v>42751.627777777801</v>
      </c>
    </row>
    <row r="2943" spans="1:5" s="1" customFormat="1" ht="17.25">
      <c r="A2943" s="3">
        <f t="shared" si="45"/>
        <v>2942</v>
      </c>
      <c r="B2943" s="1" t="s">
        <v>0</v>
      </c>
      <c r="C2943" s="1" t="s">
        <v>5698</v>
      </c>
      <c r="D2943" s="1" t="s">
        <v>5699</v>
      </c>
      <c r="E2943" s="2">
        <v>42751.631574074097</v>
      </c>
    </row>
    <row r="2944" spans="1:5" s="1" customFormat="1" ht="17.25">
      <c r="A2944" s="3">
        <f t="shared" si="45"/>
        <v>2943</v>
      </c>
      <c r="B2944" s="1" t="s">
        <v>0</v>
      </c>
      <c r="C2944" s="1" t="s">
        <v>5700</v>
      </c>
      <c r="D2944" s="1" t="s">
        <v>5701</v>
      </c>
      <c r="E2944" s="2">
        <v>42753</v>
      </c>
    </row>
    <row r="2945" spans="1:5" s="1" customFormat="1" ht="17.25">
      <c r="A2945" s="3">
        <f t="shared" si="45"/>
        <v>2944</v>
      </c>
      <c r="B2945" s="1" t="s">
        <v>0</v>
      </c>
      <c r="C2945" s="1" t="s">
        <v>5702</v>
      </c>
      <c r="D2945" s="1" t="s">
        <v>5703</v>
      </c>
      <c r="E2945" s="2">
        <v>42753.572685185201</v>
      </c>
    </row>
    <row r="2946" spans="1:5" s="1" customFormat="1" ht="17.25">
      <c r="A2946" s="3">
        <f t="shared" si="45"/>
        <v>2945</v>
      </c>
      <c r="B2946" s="1" t="s">
        <v>0</v>
      </c>
      <c r="C2946" s="1" t="s">
        <v>5704</v>
      </c>
      <c r="D2946" s="1" t="s">
        <v>5705</v>
      </c>
      <c r="E2946" s="2">
        <v>42753.5726967593</v>
      </c>
    </row>
    <row r="2947" spans="1:5" s="1" customFormat="1" ht="17.25">
      <c r="A2947" s="3">
        <f t="shared" ref="A2947:A3010" si="46">ROW(A2946)</f>
        <v>2946</v>
      </c>
      <c r="B2947" s="1" t="s">
        <v>0</v>
      </c>
      <c r="C2947" s="1" t="s">
        <v>5706</v>
      </c>
      <c r="D2947" s="1" t="s">
        <v>5707</v>
      </c>
      <c r="E2947" s="2">
        <v>42753.5777662037</v>
      </c>
    </row>
    <row r="2948" spans="1:5" s="1" customFormat="1" ht="17.25">
      <c r="A2948" s="3">
        <f t="shared" si="46"/>
        <v>2947</v>
      </c>
      <c r="B2948" s="1" t="s">
        <v>0</v>
      </c>
      <c r="C2948" s="1" t="s">
        <v>5708</v>
      </c>
      <c r="D2948" s="1" t="s">
        <v>5709</v>
      </c>
      <c r="E2948" s="2">
        <v>42753.5777662037</v>
      </c>
    </row>
    <row r="2949" spans="1:5" s="1" customFormat="1" ht="17.25">
      <c r="A2949" s="3">
        <f t="shared" si="46"/>
        <v>2948</v>
      </c>
      <c r="B2949" s="1" t="s">
        <v>0</v>
      </c>
      <c r="C2949" s="1" t="s">
        <v>5710</v>
      </c>
      <c r="D2949" s="1" t="s">
        <v>5711</v>
      </c>
      <c r="E2949" s="2">
        <v>42753.5777662037</v>
      </c>
    </row>
    <row r="2950" spans="1:5" s="1" customFormat="1" ht="17.25">
      <c r="A2950" s="3">
        <f t="shared" si="46"/>
        <v>2949</v>
      </c>
      <c r="B2950" s="1" t="s">
        <v>0</v>
      </c>
      <c r="C2950" s="1" t="s">
        <v>5712</v>
      </c>
      <c r="D2950" s="1" t="s">
        <v>5713</v>
      </c>
      <c r="E2950" s="2">
        <v>42753.5777662037</v>
      </c>
    </row>
    <row r="2951" spans="1:5" s="1" customFormat="1" ht="17.25">
      <c r="A2951" s="3">
        <f t="shared" si="46"/>
        <v>2950</v>
      </c>
      <c r="B2951" s="1" t="s">
        <v>0</v>
      </c>
      <c r="C2951" s="1" t="s">
        <v>5714</v>
      </c>
      <c r="D2951" s="1" t="s">
        <v>5715</v>
      </c>
      <c r="E2951" s="2">
        <v>42753.582951388897</v>
      </c>
    </row>
    <row r="2952" spans="1:5" s="1" customFormat="1" ht="17.25">
      <c r="A2952" s="3">
        <f t="shared" si="46"/>
        <v>2951</v>
      </c>
      <c r="B2952" s="1" t="s">
        <v>0</v>
      </c>
      <c r="C2952" s="1" t="s">
        <v>5716</v>
      </c>
      <c r="D2952" s="1" t="s">
        <v>5717</v>
      </c>
      <c r="E2952" s="2">
        <v>42753.582951388897</v>
      </c>
    </row>
    <row r="2953" spans="1:5" s="1" customFormat="1" ht="17.25">
      <c r="A2953" s="3">
        <f t="shared" si="46"/>
        <v>2952</v>
      </c>
      <c r="B2953" s="1" t="s">
        <v>0</v>
      </c>
      <c r="C2953" s="1" t="s">
        <v>5718</v>
      </c>
      <c r="D2953" s="1" t="s">
        <v>5719</v>
      </c>
      <c r="E2953" s="2">
        <v>42753.5889930556</v>
      </c>
    </row>
    <row r="2954" spans="1:5" s="1" customFormat="1" ht="17.25">
      <c r="A2954" s="3">
        <f t="shared" si="46"/>
        <v>2953</v>
      </c>
      <c r="B2954" s="1" t="s">
        <v>0</v>
      </c>
      <c r="C2954" s="1" t="s">
        <v>5720</v>
      </c>
      <c r="D2954" s="1" t="s">
        <v>5721</v>
      </c>
      <c r="E2954" s="2">
        <v>42753.5889930556</v>
      </c>
    </row>
    <row r="2955" spans="1:5" s="1" customFormat="1" ht="17.25">
      <c r="A2955" s="3">
        <f t="shared" si="46"/>
        <v>2954</v>
      </c>
      <c r="B2955" s="1" t="s">
        <v>0</v>
      </c>
      <c r="C2955" s="1" t="s">
        <v>2459</v>
      </c>
      <c r="D2955" s="1" t="s">
        <v>5722</v>
      </c>
      <c r="E2955" s="2">
        <v>42753.5889930556</v>
      </c>
    </row>
    <row r="2956" spans="1:5" s="1" customFormat="1" ht="17.25">
      <c r="A2956" s="3">
        <f t="shared" si="46"/>
        <v>2955</v>
      </c>
      <c r="B2956" s="1" t="s">
        <v>0</v>
      </c>
      <c r="C2956" s="1" t="s">
        <v>5723</v>
      </c>
      <c r="D2956" s="1" t="s">
        <v>5724</v>
      </c>
      <c r="E2956" s="2">
        <v>42753.5889930556</v>
      </c>
    </row>
    <row r="2957" spans="1:5" s="1" customFormat="1" ht="17.25">
      <c r="A2957" s="3">
        <f t="shared" si="46"/>
        <v>2956</v>
      </c>
      <c r="B2957" s="1" t="s">
        <v>0</v>
      </c>
      <c r="C2957" s="1" t="s">
        <v>5725</v>
      </c>
      <c r="D2957" s="1" t="s">
        <v>5726</v>
      </c>
      <c r="E2957" s="2">
        <v>42753.5889930556</v>
      </c>
    </row>
    <row r="2958" spans="1:5" s="1" customFormat="1" ht="17.25">
      <c r="A2958" s="3">
        <f t="shared" si="46"/>
        <v>2957</v>
      </c>
      <c r="B2958" s="1" t="s">
        <v>0</v>
      </c>
      <c r="C2958" s="1" t="s">
        <v>5727</v>
      </c>
      <c r="D2958" s="1" t="s">
        <v>5728</v>
      </c>
      <c r="E2958" s="2">
        <v>42753.5889930556</v>
      </c>
    </row>
    <row r="2959" spans="1:5" s="1" customFormat="1" ht="17.25">
      <c r="A2959" s="3">
        <f t="shared" si="46"/>
        <v>2958</v>
      </c>
      <c r="B2959" s="1" t="s">
        <v>0</v>
      </c>
      <c r="C2959" s="1" t="s">
        <v>5729</v>
      </c>
      <c r="D2959" s="1" t="s">
        <v>5730</v>
      </c>
      <c r="E2959" s="2">
        <v>42753.589004629597</v>
      </c>
    </row>
    <row r="2960" spans="1:5" s="1" customFormat="1" ht="17.25">
      <c r="A2960" s="3">
        <f t="shared" si="46"/>
        <v>2959</v>
      </c>
      <c r="B2960" s="1" t="s">
        <v>0</v>
      </c>
      <c r="C2960" s="1" t="s">
        <v>5731</v>
      </c>
      <c r="D2960" s="1" t="s">
        <v>5732</v>
      </c>
      <c r="E2960" s="2">
        <v>42753.589131944398</v>
      </c>
    </row>
    <row r="2961" spans="1:5" s="1" customFormat="1" ht="17.25">
      <c r="A2961" s="3">
        <f t="shared" si="46"/>
        <v>2960</v>
      </c>
      <c r="B2961" s="1" t="s">
        <v>0</v>
      </c>
      <c r="C2961" s="1" t="s">
        <v>3996</v>
      </c>
      <c r="D2961" s="1" t="s">
        <v>5733</v>
      </c>
      <c r="E2961" s="2">
        <v>42753.589131944398</v>
      </c>
    </row>
    <row r="2962" spans="1:5" s="1" customFormat="1" ht="17.25">
      <c r="A2962" s="3">
        <f t="shared" si="46"/>
        <v>2961</v>
      </c>
      <c r="B2962" s="1" t="s">
        <v>0</v>
      </c>
      <c r="C2962" s="1" t="s">
        <v>5734</v>
      </c>
      <c r="D2962" s="1" t="s">
        <v>5735</v>
      </c>
      <c r="E2962" s="2">
        <v>42753.589131944398</v>
      </c>
    </row>
    <row r="2963" spans="1:5" s="1" customFormat="1" ht="17.25">
      <c r="A2963" s="3">
        <f t="shared" si="46"/>
        <v>2962</v>
      </c>
      <c r="B2963" s="1" t="s">
        <v>0</v>
      </c>
      <c r="C2963" s="1" t="s">
        <v>5736</v>
      </c>
      <c r="D2963" s="1" t="s">
        <v>5737</v>
      </c>
      <c r="E2963" s="2">
        <v>42753.589143518497</v>
      </c>
    </row>
    <row r="2964" spans="1:5" s="1" customFormat="1" ht="17.25">
      <c r="A2964" s="3">
        <f t="shared" si="46"/>
        <v>2963</v>
      </c>
      <c r="B2964" s="1" t="s">
        <v>0</v>
      </c>
      <c r="C2964" s="1" t="s">
        <v>5738</v>
      </c>
      <c r="D2964" s="1" t="s">
        <v>5739</v>
      </c>
      <c r="E2964" s="2">
        <v>42753.593935185199</v>
      </c>
    </row>
    <row r="2965" spans="1:5" s="1" customFormat="1" ht="17.25">
      <c r="A2965" s="3">
        <f t="shared" si="46"/>
        <v>2964</v>
      </c>
      <c r="B2965" s="1" t="s">
        <v>0</v>
      </c>
      <c r="C2965" s="1" t="s">
        <v>5740</v>
      </c>
      <c r="D2965" s="1" t="s">
        <v>5741</v>
      </c>
      <c r="E2965" s="2">
        <v>42753.593935185199</v>
      </c>
    </row>
    <row r="2966" spans="1:5" s="1" customFormat="1" ht="17.25">
      <c r="A2966" s="3">
        <f t="shared" si="46"/>
        <v>2965</v>
      </c>
      <c r="B2966" s="1" t="s">
        <v>0</v>
      </c>
      <c r="C2966" s="1" t="s">
        <v>5742</v>
      </c>
      <c r="D2966" s="1" t="s">
        <v>5743</v>
      </c>
      <c r="E2966" s="2">
        <v>42753.593935185199</v>
      </c>
    </row>
    <row r="2967" spans="1:5" s="1" customFormat="1" ht="17.25">
      <c r="A2967" s="3">
        <f t="shared" si="46"/>
        <v>2966</v>
      </c>
      <c r="B2967" s="1" t="s">
        <v>0</v>
      </c>
      <c r="C2967" s="1" t="s">
        <v>5744</v>
      </c>
      <c r="D2967" s="1" t="s">
        <v>5745</v>
      </c>
      <c r="E2967" s="2">
        <v>42753.5940625</v>
      </c>
    </row>
    <row r="2968" spans="1:5" s="1" customFormat="1" ht="17.25">
      <c r="A2968" s="3">
        <f t="shared" si="46"/>
        <v>2967</v>
      </c>
      <c r="B2968" s="1" t="s">
        <v>0</v>
      </c>
      <c r="C2968" s="1" t="s">
        <v>5746</v>
      </c>
      <c r="D2968" s="1" t="s">
        <v>5747</v>
      </c>
      <c r="E2968" s="2">
        <v>42753.5940625</v>
      </c>
    </row>
    <row r="2969" spans="1:5" s="1" customFormat="1" ht="17.25">
      <c r="A2969" s="3">
        <f t="shared" si="46"/>
        <v>2968</v>
      </c>
      <c r="B2969" s="1" t="s">
        <v>0</v>
      </c>
      <c r="C2969" s="1" t="s">
        <v>3101</v>
      </c>
      <c r="D2969" s="1" t="s">
        <v>5748</v>
      </c>
      <c r="E2969" s="2">
        <v>42753.597384259301</v>
      </c>
    </row>
    <row r="2970" spans="1:5" s="1" customFormat="1" ht="17.25">
      <c r="A2970" s="3">
        <f t="shared" si="46"/>
        <v>2969</v>
      </c>
      <c r="B2970" s="1" t="s">
        <v>0</v>
      </c>
      <c r="C2970" s="1" t="s">
        <v>5749</v>
      </c>
      <c r="D2970" s="1" t="s">
        <v>5750</v>
      </c>
      <c r="E2970" s="2">
        <v>42753.597395833298</v>
      </c>
    </row>
    <row r="2971" spans="1:5" s="1" customFormat="1" ht="17.25">
      <c r="A2971" s="3">
        <f t="shared" si="46"/>
        <v>2970</v>
      </c>
      <c r="B2971" s="1" t="s">
        <v>0</v>
      </c>
      <c r="C2971" s="1" t="s">
        <v>5751</v>
      </c>
      <c r="D2971" s="1" t="s">
        <v>5752</v>
      </c>
      <c r="E2971" s="2">
        <v>42753.600543981498</v>
      </c>
    </row>
    <row r="2972" spans="1:5" s="1" customFormat="1" ht="17.25">
      <c r="A2972" s="3">
        <f t="shared" si="46"/>
        <v>2971</v>
      </c>
      <c r="B2972" s="1" t="s">
        <v>0</v>
      </c>
      <c r="C2972" s="1" t="s">
        <v>5753</v>
      </c>
      <c r="D2972" s="1" t="s">
        <v>5754</v>
      </c>
      <c r="E2972" s="2">
        <v>42753.6148958333</v>
      </c>
    </row>
    <row r="2973" spans="1:5" s="1" customFormat="1" ht="17.25">
      <c r="A2973" s="3">
        <f t="shared" si="46"/>
        <v>2972</v>
      </c>
      <c r="B2973" s="1" t="s">
        <v>0</v>
      </c>
      <c r="C2973" s="1" t="s">
        <v>5755</v>
      </c>
      <c r="D2973" s="1" t="s">
        <v>5756</v>
      </c>
      <c r="E2973" s="2">
        <v>42753.6148958333</v>
      </c>
    </row>
    <row r="2974" spans="1:5" s="1" customFormat="1" ht="17.25">
      <c r="A2974" s="3">
        <f t="shared" si="46"/>
        <v>2973</v>
      </c>
      <c r="B2974" s="1" t="s">
        <v>0</v>
      </c>
      <c r="C2974" s="1" t="s">
        <v>5757</v>
      </c>
      <c r="D2974" s="1" t="s">
        <v>5758</v>
      </c>
      <c r="E2974" s="2">
        <v>42753.618344907401</v>
      </c>
    </row>
    <row r="2975" spans="1:5" s="1" customFormat="1" ht="17.25">
      <c r="A2975" s="3">
        <f t="shared" si="46"/>
        <v>2974</v>
      </c>
      <c r="B2975" s="1" t="s">
        <v>0</v>
      </c>
      <c r="C2975" s="1" t="s">
        <v>5759</v>
      </c>
      <c r="D2975" s="1" t="s">
        <v>5760</v>
      </c>
      <c r="E2975" s="2">
        <v>42753.618344907401</v>
      </c>
    </row>
    <row r="2976" spans="1:5" s="1" customFormat="1" ht="17.25">
      <c r="A2976" s="3">
        <f t="shared" si="46"/>
        <v>2975</v>
      </c>
      <c r="B2976" s="1" t="s">
        <v>0</v>
      </c>
      <c r="C2976" s="1" t="s">
        <v>5761</v>
      </c>
      <c r="D2976" s="1" t="s">
        <v>5762</v>
      </c>
      <c r="E2976" s="2">
        <v>42753.628333333298</v>
      </c>
    </row>
    <row r="2977" spans="1:5" s="1" customFormat="1" ht="17.25">
      <c r="A2977" s="3">
        <f t="shared" si="46"/>
        <v>2976</v>
      </c>
      <c r="B2977" s="1" t="s">
        <v>0</v>
      </c>
      <c r="C2977" s="1" t="s">
        <v>5763</v>
      </c>
      <c r="D2977" s="1" t="s">
        <v>5764</v>
      </c>
      <c r="E2977" s="2">
        <v>42753.629131944399</v>
      </c>
    </row>
    <row r="2978" spans="1:5" s="1" customFormat="1" ht="17.25">
      <c r="A2978" s="3">
        <f t="shared" si="46"/>
        <v>2977</v>
      </c>
      <c r="B2978" s="1" t="s">
        <v>0</v>
      </c>
      <c r="C2978" s="1" t="s">
        <v>5765</v>
      </c>
      <c r="D2978" s="1" t="s">
        <v>5766</v>
      </c>
      <c r="E2978" s="2">
        <v>42753.629131944399</v>
      </c>
    </row>
    <row r="2979" spans="1:5" s="1" customFormat="1" ht="17.25">
      <c r="A2979" s="3">
        <f t="shared" si="46"/>
        <v>2978</v>
      </c>
      <c r="B2979" s="1" t="s">
        <v>0</v>
      </c>
      <c r="C2979" s="1" t="s">
        <v>5767</v>
      </c>
      <c r="D2979" s="1" t="s">
        <v>5768</v>
      </c>
      <c r="E2979" s="2">
        <v>42753.629131944399</v>
      </c>
    </row>
    <row r="2980" spans="1:5" s="1" customFormat="1" ht="17.25">
      <c r="A2980" s="3">
        <f t="shared" si="46"/>
        <v>2979</v>
      </c>
      <c r="B2980" s="1" t="s">
        <v>0</v>
      </c>
      <c r="C2980" s="1" t="s">
        <v>5769</v>
      </c>
      <c r="D2980" s="1" t="s">
        <v>5770</v>
      </c>
      <c r="E2980" s="2">
        <v>42753.631747685198</v>
      </c>
    </row>
    <row r="2981" spans="1:5" s="1" customFormat="1" ht="17.25">
      <c r="A2981" s="3">
        <f t="shared" si="46"/>
        <v>2980</v>
      </c>
      <c r="B2981" s="1" t="s">
        <v>0</v>
      </c>
      <c r="C2981" s="1" t="s">
        <v>5771</v>
      </c>
      <c r="D2981" s="1" t="s">
        <v>5772</v>
      </c>
      <c r="E2981" s="2">
        <v>42753.653263888897</v>
      </c>
    </row>
    <row r="2982" spans="1:5" s="1" customFormat="1" ht="17.25">
      <c r="A2982" s="3">
        <f t="shared" si="46"/>
        <v>2981</v>
      </c>
      <c r="B2982" s="1" t="s">
        <v>0</v>
      </c>
      <c r="C2982" s="1" t="s">
        <v>5773</v>
      </c>
      <c r="D2982" s="1" t="s">
        <v>5774</v>
      </c>
      <c r="E2982" s="2">
        <v>42753.653263888897</v>
      </c>
    </row>
    <row r="2983" spans="1:5" s="1" customFormat="1" ht="17.25">
      <c r="A2983" s="3">
        <f t="shared" si="46"/>
        <v>2982</v>
      </c>
      <c r="B2983" s="1" t="s">
        <v>0</v>
      </c>
      <c r="C2983" s="1" t="s">
        <v>5775</v>
      </c>
      <c r="D2983" s="1" t="s">
        <v>5776</v>
      </c>
      <c r="E2983" s="2">
        <v>42753.653263888897</v>
      </c>
    </row>
    <row r="2984" spans="1:5" s="1" customFormat="1" ht="17.25">
      <c r="A2984" s="3">
        <f t="shared" si="46"/>
        <v>2983</v>
      </c>
      <c r="B2984" s="1" t="s">
        <v>0</v>
      </c>
      <c r="C2984" s="1" t="s">
        <v>5777</v>
      </c>
      <c r="D2984" s="1" t="s">
        <v>5778</v>
      </c>
      <c r="E2984" s="2">
        <v>42753.653263888897</v>
      </c>
    </row>
    <row r="2985" spans="1:5" s="1" customFormat="1" ht="17.25">
      <c r="A2985" s="3">
        <f t="shared" si="46"/>
        <v>2984</v>
      </c>
      <c r="B2985" s="1" t="s">
        <v>0</v>
      </c>
      <c r="C2985" s="1" t="s">
        <v>5779</v>
      </c>
      <c r="D2985" s="1" t="s">
        <v>5780</v>
      </c>
      <c r="E2985" s="2">
        <v>42753.653263888897</v>
      </c>
    </row>
    <row r="2986" spans="1:5" s="1" customFormat="1" ht="17.25">
      <c r="A2986" s="3">
        <f t="shared" si="46"/>
        <v>2985</v>
      </c>
      <c r="B2986" s="1" t="s">
        <v>0</v>
      </c>
      <c r="C2986" s="1" t="s">
        <v>5781</v>
      </c>
      <c r="D2986" s="1" t="s">
        <v>5782</v>
      </c>
      <c r="E2986" s="2">
        <v>42753.653263888897</v>
      </c>
    </row>
    <row r="2987" spans="1:5" s="1" customFormat="1" ht="17.25">
      <c r="A2987" s="3">
        <f t="shared" si="46"/>
        <v>2986</v>
      </c>
      <c r="B2987" s="1" t="s">
        <v>0</v>
      </c>
      <c r="C2987" s="1" t="s">
        <v>5783</v>
      </c>
      <c r="D2987" s="1" t="s">
        <v>5784</v>
      </c>
      <c r="E2987" s="2">
        <v>42753.653263888897</v>
      </c>
    </row>
    <row r="2988" spans="1:5" s="1" customFormat="1" ht="17.25">
      <c r="A2988" s="3">
        <f t="shared" si="46"/>
        <v>2987</v>
      </c>
      <c r="B2988" s="1" t="s">
        <v>0</v>
      </c>
      <c r="C2988" s="1" t="s">
        <v>5785</v>
      </c>
      <c r="D2988" s="1" t="s">
        <v>5786</v>
      </c>
      <c r="E2988" s="2">
        <v>42753.653263888897</v>
      </c>
    </row>
    <row r="2989" spans="1:5" s="1" customFormat="1" ht="17.25">
      <c r="A2989" s="3">
        <f t="shared" si="46"/>
        <v>2988</v>
      </c>
      <c r="B2989" s="1" t="s">
        <v>0</v>
      </c>
      <c r="C2989" s="1" t="s">
        <v>5787</v>
      </c>
      <c r="D2989" s="1" t="s">
        <v>5788</v>
      </c>
      <c r="E2989" s="2">
        <v>42753.653402777803</v>
      </c>
    </row>
    <row r="2990" spans="1:5" s="1" customFormat="1" ht="17.25">
      <c r="A2990" s="3">
        <f t="shared" si="46"/>
        <v>2989</v>
      </c>
      <c r="B2990" s="1" t="s">
        <v>0</v>
      </c>
      <c r="C2990" s="1" t="s">
        <v>5789</v>
      </c>
      <c r="D2990" s="1" t="s">
        <v>5790</v>
      </c>
      <c r="E2990" s="2">
        <v>42753.653541666703</v>
      </c>
    </row>
    <row r="2991" spans="1:5" s="1" customFormat="1" ht="17.25">
      <c r="A2991" s="3">
        <f t="shared" si="46"/>
        <v>2990</v>
      </c>
      <c r="B2991" s="1" t="s">
        <v>0</v>
      </c>
      <c r="C2991" s="1" t="s">
        <v>4347</v>
      </c>
      <c r="D2991" s="1" t="s">
        <v>5791</v>
      </c>
      <c r="E2991" s="2">
        <v>42753.679074074098</v>
      </c>
    </row>
    <row r="2992" spans="1:5" s="1" customFormat="1" ht="17.25">
      <c r="A2992" s="3">
        <f t="shared" si="46"/>
        <v>2991</v>
      </c>
      <c r="B2992" s="1" t="s">
        <v>0</v>
      </c>
      <c r="C2992" s="1" t="s">
        <v>5792</v>
      </c>
      <c r="D2992" s="1" t="s">
        <v>5793</v>
      </c>
      <c r="E2992" s="2">
        <v>42753.679074074098</v>
      </c>
    </row>
    <row r="2993" spans="1:5" s="1" customFormat="1" ht="17.25">
      <c r="A2993" s="3">
        <f t="shared" si="46"/>
        <v>2992</v>
      </c>
      <c r="B2993" s="1" t="s">
        <v>0</v>
      </c>
      <c r="C2993" s="1" t="s">
        <v>5794</v>
      </c>
      <c r="D2993" s="1" t="s">
        <v>5795</v>
      </c>
      <c r="E2993" s="2">
        <v>42753.679201388899</v>
      </c>
    </row>
    <row r="2994" spans="1:5" s="1" customFormat="1" ht="17.25">
      <c r="A2994" s="3">
        <f t="shared" si="46"/>
        <v>2993</v>
      </c>
      <c r="B2994" s="1" t="s">
        <v>0</v>
      </c>
      <c r="C2994" s="1" t="s">
        <v>5796</v>
      </c>
      <c r="D2994" s="1" t="s">
        <v>5797</v>
      </c>
      <c r="E2994" s="2">
        <v>42753.679317129601</v>
      </c>
    </row>
    <row r="2995" spans="1:5" s="1" customFormat="1" ht="17.25">
      <c r="A2995" s="3">
        <f t="shared" si="46"/>
        <v>2994</v>
      </c>
      <c r="B2995" s="1" t="s">
        <v>0</v>
      </c>
      <c r="C2995" s="1" t="s">
        <v>5798</v>
      </c>
      <c r="D2995" s="1" t="s">
        <v>5799</v>
      </c>
      <c r="E2995" s="2">
        <v>42753.679317129601</v>
      </c>
    </row>
    <row r="2996" spans="1:5" s="1" customFormat="1" ht="17.25">
      <c r="A2996" s="3">
        <f t="shared" si="46"/>
        <v>2995</v>
      </c>
      <c r="B2996" s="1" t="s">
        <v>0</v>
      </c>
      <c r="C2996" s="1" t="s">
        <v>5800</v>
      </c>
      <c r="D2996" s="1" t="s">
        <v>5801</v>
      </c>
      <c r="E2996" s="2">
        <v>42754</v>
      </c>
    </row>
    <row r="2997" spans="1:5" s="1" customFormat="1" ht="17.25">
      <c r="A2997" s="3">
        <f t="shared" si="46"/>
        <v>2996</v>
      </c>
      <c r="B2997" s="1" t="s">
        <v>0</v>
      </c>
      <c r="C2997" s="1" t="s">
        <v>5802</v>
      </c>
      <c r="D2997" s="1" t="s">
        <v>5803</v>
      </c>
      <c r="E2997" s="2">
        <v>42754</v>
      </c>
    </row>
    <row r="2998" spans="1:5" s="1" customFormat="1" ht="17.25">
      <c r="A2998" s="3">
        <f t="shared" si="46"/>
        <v>2997</v>
      </c>
      <c r="B2998" s="1" t="s">
        <v>0</v>
      </c>
      <c r="C2998" s="1" t="s">
        <v>5804</v>
      </c>
      <c r="D2998" s="1" t="s">
        <v>5805</v>
      </c>
      <c r="E2998" s="2">
        <v>42755</v>
      </c>
    </row>
    <row r="2999" spans="1:5" s="1" customFormat="1" ht="17.25">
      <c r="A2999" s="3">
        <f t="shared" si="46"/>
        <v>2998</v>
      </c>
      <c r="B2999" s="1" t="s">
        <v>0</v>
      </c>
      <c r="C2999" s="1" t="s">
        <v>5806</v>
      </c>
      <c r="D2999" s="1" t="s">
        <v>5807</v>
      </c>
      <c r="E2999" s="2">
        <v>42755</v>
      </c>
    </row>
    <row r="3000" spans="1:5" s="1" customFormat="1" ht="17.25">
      <c r="A3000" s="3">
        <f t="shared" si="46"/>
        <v>2999</v>
      </c>
      <c r="B3000" s="1" t="s">
        <v>0</v>
      </c>
      <c r="C3000" s="1" t="s">
        <v>5808</v>
      </c>
      <c r="D3000" s="1" t="s">
        <v>5809</v>
      </c>
      <c r="E3000" s="2">
        <v>42755</v>
      </c>
    </row>
    <row r="3001" spans="1:5" s="1" customFormat="1" ht="17.25">
      <c r="A3001" s="3">
        <f t="shared" si="46"/>
        <v>3000</v>
      </c>
      <c r="B3001" s="1" t="s">
        <v>0</v>
      </c>
      <c r="C3001" s="1" t="s">
        <v>5810</v>
      </c>
      <c r="D3001" s="1" t="s">
        <v>5811</v>
      </c>
      <c r="E3001" s="2">
        <v>42755</v>
      </c>
    </row>
    <row r="3002" spans="1:5" s="1" customFormat="1" ht="17.25">
      <c r="A3002" s="3">
        <f t="shared" si="46"/>
        <v>3001</v>
      </c>
      <c r="B3002" s="1" t="s">
        <v>0</v>
      </c>
      <c r="C3002" s="1" t="s">
        <v>5812</v>
      </c>
      <c r="D3002" s="1" t="s">
        <v>5813</v>
      </c>
      <c r="E3002" s="2">
        <v>42755</v>
      </c>
    </row>
    <row r="3003" spans="1:5" s="1" customFormat="1" ht="17.25">
      <c r="A3003" s="3">
        <f t="shared" si="46"/>
        <v>3002</v>
      </c>
      <c r="B3003" s="1" t="s">
        <v>0</v>
      </c>
      <c r="C3003" s="1" t="s">
        <v>5814</v>
      </c>
      <c r="D3003" s="1" t="s">
        <v>5815</v>
      </c>
      <c r="E3003" s="2">
        <v>42755</v>
      </c>
    </row>
    <row r="3004" spans="1:5" s="1" customFormat="1" ht="17.25">
      <c r="A3004" s="3">
        <f t="shared" si="46"/>
        <v>3003</v>
      </c>
      <c r="B3004" s="1" t="s">
        <v>0</v>
      </c>
      <c r="C3004" s="1" t="s">
        <v>5816</v>
      </c>
      <c r="D3004" s="1" t="s">
        <v>5817</v>
      </c>
      <c r="E3004" s="2">
        <v>42755</v>
      </c>
    </row>
    <row r="3005" spans="1:5" s="1" customFormat="1" ht="17.25">
      <c r="A3005" s="3">
        <f t="shared" si="46"/>
        <v>3004</v>
      </c>
      <c r="B3005" s="1" t="s">
        <v>0</v>
      </c>
      <c r="C3005" s="1" t="s">
        <v>5818</v>
      </c>
      <c r="D3005" s="1" t="s">
        <v>5819</v>
      </c>
      <c r="E3005" s="2">
        <v>42755</v>
      </c>
    </row>
    <row r="3006" spans="1:5" s="1" customFormat="1" ht="17.25">
      <c r="A3006" s="3">
        <f t="shared" si="46"/>
        <v>3005</v>
      </c>
      <c r="B3006" s="1" t="s">
        <v>0</v>
      </c>
      <c r="C3006" s="1" t="s">
        <v>5820</v>
      </c>
      <c r="D3006" s="1" t="s">
        <v>5821</v>
      </c>
      <c r="E3006" s="2">
        <v>42755</v>
      </c>
    </row>
    <row r="3007" spans="1:5" s="1" customFormat="1" ht="17.25">
      <c r="A3007" s="3">
        <f t="shared" si="46"/>
        <v>3006</v>
      </c>
      <c r="B3007" s="1" t="s">
        <v>0</v>
      </c>
      <c r="C3007" s="1" t="s">
        <v>5822</v>
      </c>
      <c r="D3007" s="1" t="s">
        <v>5823</v>
      </c>
      <c r="E3007" s="2">
        <v>42755.591122685197</v>
      </c>
    </row>
    <row r="3008" spans="1:5" s="1" customFormat="1" ht="17.25">
      <c r="A3008" s="3">
        <f t="shared" si="46"/>
        <v>3007</v>
      </c>
      <c r="B3008" s="1" t="s">
        <v>0</v>
      </c>
      <c r="C3008" s="1" t="s">
        <v>5824</v>
      </c>
      <c r="D3008" s="1" t="s">
        <v>5825</v>
      </c>
      <c r="E3008" s="2">
        <v>42755.591307870403</v>
      </c>
    </row>
    <row r="3009" spans="1:5" s="1" customFormat="1" ht="17.25">
      <c r="A3009" s="3">
        <f t="shared" si="46"/>
        <v>3008</v>
      </c>
      <c r="B3009" s="1" t="s">
        <v>0</v>
      </c>
      <c r="C3009" s="1" t="s">
        <v>5826</v>
      </c>
      <c r="D3009" s="1" t="s">
        <v>5827</v>
      </c>
      <c r="E3009" s="2">
        <v>42755.592430555596</v>
      </c>
    </row>
    <row r="3010" spans="1:5" s="1" customFormat="1" ht="17.25">
      <c r="A3010" s="3">
        <f t="shared" si="46"/>
        <v>3009</v>
      </c>
      <c r="B3010" s="1" t="s">
        <v>0</v>
      </c>
      <c r="C3010" s="1" t="s">
        <v>5828</v>
      </c>
      <c r="D3010" s="1" t="s">
        <v>5829</v>
      </c>
      <c r="E3010" s="2">
        <v>42755.593263888899</v>
      </c>
    </row>
    <row r="3011" spans="1:5" s="1" customFormat="1" ht="17.25">
      <c r="A3011" s="3">
        <f t="shared" ref="A3011:A3074" si="47">ROW(A3010)</f>
        <v>3010</v>
      </c>
      <c r="B3011" s="1" t="s">
        <v>0</v>
      </c>
      <c r="C3011" s="1" t="s">
        <v>5830</v>
      </c>
      <c r="D3011" s="1" t="s">
        <v>5831</v>
      </c>
      <c r="E3011" s="2">
        <v>42755.594768518502</v>
      </c>
    </row>
    <row r="3012" spans="1:5" s="1" customFormat="1" ht="17.25">
      <c r="A3012" s="3">
        <f t="shared" si="47"/>
        <v>3011</v>
      </c>
      <c r="B3012" s="1" t="s">
        <v>0</v>
      </c>
      <c r="C3012" s="1" t="s">
        <v>5832</v>
      </c>
      <c r="D3012" s="1" t="s">
        <v>5833</v>
      </c>
      <c r="E3012" s="2">
        <v>42755.595034722202</v>
      </c>
    </row>
    <row r="3013" spans="1:5" s="1" customFormat="1" ht="17.25">
      <c r="A3013" s="3">
        <f t="shared" si="47"/>
        <v>3012</v>
      </c>
      <c r="B3013" s="1" t="s">
        <v>0</v>
      </c>
      <c r="C3013" s="1" t="s">
        <v>5834</v>
      </c>
      <c r="D3013" s="1" t="s">
        <v>5835</v>
      </c>
      <c r="E3013" s="2">
        <v>42755.595127314802</v>
      </c>
    </row>
    <row r="3014" spans="1:5" s="1" customFormat="1" ht="17.25">
      <c r="A3014" s="3">
        <f t="shared" si="47"/>
        <v>3013</v>
      </c>
      <c r="B3014" s="1" t="s">
        <v>0</v>
      </c>
      <c r="C3014" s="1" t="s">
        <v>5836</v>
      </c>
      <c r="D3014" s="1" t="s">
        <v>5837</v>
      </c>
      <c r="E3014" s="2">
        <v>42755.595520833303</v>
      </c>
    </row>
    <row r="3015" spans="1:5" s="1" customFormat="1" ht="17.25">
      <c r="A3015" s="3">
        <f t="shared" si="47"/>
        <v>3014</v>
      </c>
      <c r="B3015" s="1" t="s">
        <v>0</v>
      </c>
      <c r="C3015" s="1" t="s">
        <v>5838</v>
      </c>
      <c r="D3015" s="1" t="s">
        <v>5839</v>
      </c>
      <c r="E3015" s="2">
        <v>42755.596238425896</v>
      </c>
    </row>
    <row r="3016" spans="1:5" s="1" customFormat="1" ht="17.25">
      <c r="A3016" s="3">
        <f t="shared" si="47"/>
        <v>3015</v>
      </c>
      <c r="B3016" s="1" t="s">
        <v>0</v>
      </c>
      <c r="C3016" s="1" t="s">
        <v>5840</v>
      </c>
      <c r="D3016" s="1" t="s">
        <v>5841</v>
      </c>
      <c r="E3016" s="2">
        <v>42755.597060185202</v>
      </c>
    </row>
    <row r="3017" spans="1:5" s="1" customFormat="1" ht="17.25">
      <c r="A3017" s="3">
        <f t="shared" si="47"/>
        <v>3016</v>
      </c>
      <c r="B3017" s="1" t="s">
        <v>0</v>
      </c>
      <c r="C3017" s="1" t="s">
        <v>5842</v>
      </c>
      <c r="D3017" s="1" t="s">
        <v>5843</v>
      </c>
      <c r="E3017" s="2">
        <v>42755.597974536999</v>
      </c>
    </row>
    <row r="3018" spans="1:5" s="1" customFormat="1" ht="17.25">
      <c r="A3018" s="3">
        <f t="shared" si="47"/>
        <v>3017</v>
      </c>
      <c r="B3018" s="1" t="s">
        <v>0</v>
      </c>
      <c r="C3018" s="1" t="s">
        <v>5844</v>
      </c>
      <c r="D3018" s="1" t="s">
        <v>5845</v>
      </c>
      <c r="E3018" s="2">
        <v>42755.600868055597</v>
      </c>
    </row>
    <row r="3019" spans="1:5" s="1" customFormat="1" ht="17.25">
      <c r="A3019" s="3">
        <f t="shared" si="47"/>
        <v>3018</v>
      </c>
      <c r="B3019" s="1" t="s">
        <v>0</v>
      </c>
      <c r="C3019" s="1" t="s">
        <v>5846</v>
      </c>
      <c r="D3019" s="1" t="s">
        <v>5847</v>
      </c>
      <c r="E3019" s="2">
        <v>42755.6031828704</v>
      </c>
    </row>
    <row r="3020" spans="1:5" s="1" customFormat="1" ht="17.25">
      <c r="A3020" s="3">
        <f t="shared" si="47"/>
        <v>3019</v>
      </c>
      <c r="B3020" s="1" t="s">
        <v>0</v>
      </c>
      <c r="C3020" s="1" t="s">
        <v>5848</v>
      </c>
      <c r="D3020" s="1" t="s">
        <v>5849</v>
      </c>
      <c r="E3020" s="2">
        <v>42755.604236111103</v>
      </c>
    </row>
    <row r="3021" spans="1:5" s="1" customFormat="1" ht="17.25">
      <c r="A3021" s="3">
        <f t="shared" si="47"/>
        <v>3020</v>
      </c>
      <c r="B3021" s="1" t="s">
        <v>0</v>
      </c>
      <c r="C3021" s="1" t="s">
        <v>5850</v>
      </c>
      <c r="D3021" s="1" t="s">
        <v>5851</v>
      </c>
      <c r="E3021" s="2">
        <v>42755.6073958333</v>
      </c>
    </row>
    <row r="3022" spans="1:5" s="1" customFormat="1" ht="17.25">
      <c r="A3022" s="3">
        <f t="shared" si="47"/>
        <v>3021</v>
      </c>
      <c r="B3022" s="1" t="s">
        <v>0</v>
      </c>
      <c r="C3022" s="1" t="s">
        <v>5852</v>
      </c>
      <c r="D3022" s="1" t="s">
        <v>5853</v>
      </c>
      <c r="E3022" s="2">
        <v>42755.608240740701</v>
      </c>
    </row>
    <row r="3023" spans="1:5" s="1" customFormat="1" ht="17.25">
      <c r="A3023" s="3">
        <f t="shared" si="47"/>
        <v>3022</v>
      </c>
      <c r="B3023" s="1" t="s">
        <v>0</v>
      </c>
      <c r="C3023" s="1" t="s">
        <v>474</v>
      </c>
      <c r="D3023" s="1" t="s">
        <v>5854</v>
      </c>
      <c r="E3023" s="2">
        <v>42757.460509259297</v>
      </c>
    </row>
    <row r="3024" spans="1:5" s="1" customFormat="1" ht="17.25">
      <c r="A3024" s="3">
        <f t="shared" si="47"/>
        <v>3023</v>
      </c>
      <c r="B3024" s="1" t="s">
        <v>0</v>
      </c>
      <c r="C3024" s="1" t="s">
        <v>5855</v>
      </c>
      <c r="D3024" s="1" t="s">
        <v>5856</v>
      </c>
      <c r="E3024" s="2">
        <v>42757.578136574099</v>
      </c>
    </row>
    <row r="3025" spans="1:5" s="1" customFormat="1" ht="17.25">
      <c r="A3025" s="3">
        <f t="shared" si="47"/>
        <v>3024</v>
      </c>
      <c r="B3025" s="1" t="s">
        <v>0</v>
      </c>
      <c r="C3025" s="1" t="s">
        <v>329</v>
      </c>
      <c r="D3025" s="1" t="s">
        <v>5857</v>
      </c>
      <c r="E3025" s="2">
        <v>42757.619687500002</v>
      </c>
    </row>
    <row r="3026" spans="1:5" s="1" customFormat="1" ht="17.25">
      <c r="A3026" s="3">
        <f t="shared" si="47"/>
        <v>3025</v>
      </c>
      <c r="B3026" s="1" t="s">
        <v>0</v>
      </c>
      <c r="C3026" s="1" t="s">
        <v>5858</v>
      </c>
      <c r="D3026" s="1" t="s">
        <v>5859</v>
      </c>
      <c r="E3026" s="2">
        <v>42757.685729166697</v>
      </c>
    </row>
    <row r="3027" spans="1:5" s="1" customFormat="1" ht="17.25">
      <c r="A3027" s="3">
        <f t="shared" si="47"/>
        <v>3026</v>
      </c>
      <c r="B3027" s="1" t="s">
        <v>0</v>
      </c>
      <c r="C3027" s="1" t="s">
        <v>5860</v>
      </c>
      <c r="D3027" s="1" t="s">
        <v>5861</v>
      </c>
      <c r="E3027" s="2">
        <v>42757.699513888903</v>
      </c>
    </row>
    <row r="3028" spans="1:5" s="1" customFormat="1" ht="17.25">
      <c r="A3028" s="3">
        <f t="shared" si="47"/>
        <v>3027</v>
      </c>
      <c r="B3028" s="1" t="s">
        <v>0</v>
      </c>
      <c r="C3028" s="1" t="s">
        <v>5862</v>
      </c>
      <c r="D3028" s="1" t="s">
        <v>5863</v>
      </c>
      <c r="E3028" s="2">
        <v>42757.7088194444</v>
      </c>
    </row>
    <row r="3029" spans="1:5" s="1" customFormat="1" ht="17.25">
      <c r="A3029" s="3">
        <f t="shared" si="47"/>
        <v>3028</v>
      </c>
      <c r="B3029" s="1" t="s">
        <v>0</v>
      </c>
      <c r="C3029" s="1" t="s">
        <v>5864</v>
      </c>
      <c r="D3029" s="1" t="s">
        <v>5865</v>
      </c>
      <c r="E3029" s="2">
        <v>42758.582870370403</v>
      </c>
    </row>
    <row r="3030" spans="1:5" s="1" customFormat="1" ht="17.25">
      <c r="A3030" s="3">
        <f t="shared" si="47"/>
        <v>3029</v>
      </c>
      <c r="B3030" s="1" t="s">
        <v>0</v>
      </c>
      <c r="C3030" s="1" t="s">
        <v>5866</v>
      </c>
      <c r="D3030" s="1" t="s">
        <v>5867</v>
      </c>
      <c r="E3030" s="2">
        <v>42758.585856481499</v>
      </c>
    </row>
    <row r="3031" spans="1:5" s="1" customFormat="1" ht="17.25">
      <c r="A3031" s="3">
        <f t="shared" si="47"/>
        <v>3030</v>
      </c>
      <c r="B3031" s="1" t="s">
        <v>0</v>
      </c>
      <c r="C3031" s="1" t="s">
        <v>793</v>
      </c>
      <c r="D3031" s="1" t="s">
        <v>5868</v>
      </c>
      <c r="E3031" s="2">
        <v>42758.586759259299</v>
      </c>
    </row>
    <row r="3032" spans="1:5" s="1" customFormat="1" ht="17.25">
      <c r="A3032" s="3">
        <f t="shared" si="47"/>
        <v>3031</v>
      </c>
      <c r="B3032" s="1" t="s">
        <v>0</v>
      </c>
      <c r="C3032" s="1" t="s">
        <v>5629</v>
      </c>
      <c r="D3032" s="1" t="s">
        <v>5869</v>
      </c>
      <c r="E3032" s="2">
        <v>42758.586851851898</v>
      </c>
    </row>
    <row r="3033" spans="1:5" s="1" customFormat="1" ht="17.25">
      <c r="A3033" s="3">
        <f t="shared" si="47"/>
        <v>3032</v>
      </c>
      <c r="B3033" s="1" t="s">
        <v>0</v>
      </c>
      <c r="C3033" s="1" t="s">
        <v>5870</v>
      </c>
      <c r="D3033" s="1" t="s">
        <v>5871</v>
      </c>
      <c r="E3033" s="2">
        <v>42758.589016203703</v>
      </c>
    </row>
    <row r="3034" spans="1:5" s="1" customFormat="1" ht="17.25">
      <c r="A3034" s="3">
        <f t="shared" si="47"/>
        <v>3033</v>
      </c>
      <c r="B3034" s="1" t="s">
        <v>0</v>
      </c>
      <c r="C3034" s="1" t="s">
        <v>5872</v>
      </c>
      <c r="D3034" s="1" t="s">
        <v>5873</v>
      </c>
      <c r="E3034" s="2">
        <v>42758.593495370398</v>
      </c>
    </row>
    <row r="3035" spans="1:5" s="1" customFormat="1" ht="17.25">
      <c r="A3035" s="3">
        <f t="shared" si="47"/>
        <v>3034</v>
      </c>
      <c r="B3035" s="1" t="s">
        <v>0</v>
      </c>
      <c r="C3035" s="1" t="s">
        <v>5874</v>
      </c>
      <c r="D3035" s="1" t="s">
        <v>5875</v>
      </c>
      <c r="E3035" s="2">
        <v>42758.594050925902</v>
      </c>
    </row>
    <row r="3036" spans="1:5" s="1" customFormat="1" ht="17.25">
      <c r="A3036" s="3">
        <f t="shared" si="47"/>
        <v>3035</v>
      </c>
      <c r="B3036" s="1" t="s">
        <v>0</v>
      </c>
      <c r="C3036" s="1" t="s">
        <v>5876</v>
      </c>
      <c r="D3036" s="1" t="s">
        <v>5877</v>
      </c>
      <c r="E3036" s="2">
        <v>42758.596585648098</v>
      </c>
    </row>
    <row r="3037" spans="1:5" s="1" customFormat="1" ht="17.25">
      <c r="A3037" s="3">
        <f t="shared" si="47"/>
        <v>3036</v>
      </c>
      <c r="B3037" s="1" t="s">
        <v>0</v>
      </c>
      <c r="C3037" s="1" t="s">
        <v>5878</v>
      </c>
      <c r="D3037" s="1" t="s">
        <v>5879</v>
      </c>
      <c r="E3037" s="2">
        <v>42758.601944444403</v>
      </c>
    </row>
    <row r="3038" spans="1:5" s="1" customFormat="1" ht="17.25">
      <c r="A3038" s="3">
        <f t="shared" si="47"/>
        <v>3037</v>
      </c>
      <c r="B3038" s="1" t="s">
        <v>0</v>
      </c>
      <c r="C3038" s="1" t="s">
        <v>5880</v>
      </c>
      <c r="D3038" s="1" t="s">
        <v>5881</v>
      </c>
      <c r="E3038" s="2">
        <v>42758.601944444403</v>
      </c>
    </row>
    <row r="3039" spans="1:5" s="1" customFormat="1" ht="17.25">
      <c r="A3039" s="3">
        <f t="shared" si="47"/>
        <v>3038</v>
      </c>
      <c r="B3039" s="1" t="s">
        <v>0</v>
      </c>
      <c r="C3039" s="1" t="s">
        <v>5882</v>
      </c>
      <c r="D3039" s="1" t="s">
        <v>5883</v>
      </c>
      <c r="E3039" s="2">
        <v>42758.603483796302</v>
      </c>
    </row>
    <row r="3040" spans="1:5" s="1" customFormat="1" ht="17.25">
      <c r="A3040" s="3">
        <f t="shared" si="47"/>
        <v>3039</v>
      </c>
      <c r="B3040" s="1" t="s">
        <v>0</v>
      </c>
      <c r="C3040" s="1" t="s">
        <v>5884</v>
      </c>
      <c r="D3040" s="1" t="s">
        <v>5885</v>
      </c>
      <c r="E3040" s="2">
        <v>42758.609189814801</v>
      </c>
    </row>
    <row r="3041" spans="1:5" s="1" customFormat="1" ht="17.25">
      <c r="A3041" s="3">
        <f t="shared" si="47"/>
        <v>3040</v>
      </c>
      <c r="B3041" s="1" t="s">
        <v>0</v>
      </c>
      <c r="C3041" s="1" t="s">
        <v>5886</v>
      </c>
      <c r="D3041" s="1" t="s">
        <v>5887</v>
      </c>
      <c r="E3041" s="2">
        <v>42758.617256944402</v>
      </c>
    </row>
    <row r="3042" spans="1:5" s="1" customFormat="1" ht="17.25">
      <c r="A3042" s="3">
        <f t="shared" si="47"/>
        <v>3041</v>
      </c>
      <c r="B3042" s="1" t="s">
        <v>0</v>
      </c>
      <c r="C3042" s="1" t="s">
        <v>5888</v>
      </c>
      <c r="D3042" s="1" t="s">
        <v>5889</v>
      </c>
      <c r="E3042" s="2">
        <v>42758.703425925902</v>
      </c>
    </row>
    <row r="3043" spans="1:5" s="1" customFormat="1" ht="17.25">
      <c r="A3043" s="3">
        <f t="shared" si="47"/>
        <v>3042</v>
      </c>
      <c r="B3043" s="1" t="s">
        <v>0</v>
      </c>
      <c r="C3043" s="1" t="s">
        <v>2574</v>
      </c>
      <c r="D3043" s="1" t="s">
        <v>5890</v>
      </c>
      <c r="E3043" s="2">
        <v>42760</v>
      </c>
    </row>
    <row r="3044" spans="1:5" s="1" customFormat="1" ht="17.25">
      <c r="A3044" s="3">
        <f t="shared" si="47"/>
        <v>3043</v>
      </c>
      <c r="B3044" s="1" t="s">
        <v>0</v>
      </c>
      <c r="C3044" s="1" t="s">
        <v>5891</v>
      </c>
      <c r="D3044" s="1" t="s">
        <v>5892</v>
      </c>
      <c r="E3044" s="2">
        <v>42760</v>
      </c>
    </row>
    <row r="3045" spans="1:5" s="1" customFormat="1" ht="17.25">
      <c r="A3045" s="3">
        <f t="shared" si="47"/>
        <v>3044</v>
      </c>
      <c r="B3045" s="1" t="s">
        <v>0</v>
      </c>
      <c r="C3045" s="1" t="s">
        <v>5893</v>
      </c>
      <c r="D3045" s="1" t="s">
        <v>5894</v>
      </c>
      <c r="E3045" s="2">
        <v>42761</v>
      </c>
    </row>
    <row r="3046" spans="1:5" s="1" customFormat="1" ht="17.25">
      <c r="A3046" s="3">
        <f t="shared" si="47"/>
        <v>3045</v>
      </c>
      <c r="B3046" s="1" t="s">
        <v>0</v>
      </c>
      <c r="C3046" s="1" t="s">
        <v>5895</v>
      </c>
      <c r="D3046" s="1" t="s">
        <v>5896</v>
      </c>
      <c r="E3046" s="2">
        <v>42761</v>
      </c>
    </row>
    <row r="3047" spans="1:5" s="1" customFormat="1" ht="17.25">
      <c r="A3047" s="3">
        <f t="shared" si="47"/>
        <v>3046</v>
      </c>
      <c r="B3047" s="1" t="s">
        <v>0</v>
      </c>
      <c r="C3047" s="1" t="s">
        <v>5897</v>
      </c>
      <c r="D3047" s="1" t="s">
        <v>5898</v>
      </c>
      <c r="E3047" s="2">
        <v>42761</v>
      </c>
    </row>
    <row r="3048" spans="1:5" s="1" customFormat="1" ht="17.25">
      <c r="A3048" s="3">
        <f t="shared" si="47"/>
        <v>3047</v>
      </c>
      <c r="B3048" s="1" t="s">
        <v>0</v>
      </c>
      <c r="C3048" s="1" t="s">
        <v>5899</v>
      </c>
      <c r="D3048" s="1" t="s">
        <v>5900</v>
      </c>
      <c r="E3048" s="2">
        <v>42761</v>
      </c>
    </row>
    <row r="3049" spans="1:5" s="1" customFormat="1" ht="17.25">
      <c r="A3049" s="3">
        <f t="shared" si="47"/>
        <v>3048</v>
      </c>
      <c r="B3049" s="1" t="s">
        <v>0</v>
      </c>
      <c r="C3049" s="1" t="s">
        <v>5901</v>
      </c>
      <c r="D3049" s="1" t="s">
        <v>5902</v>
      </c>
      <c r="E3049" s="2">
        <v>42761</v>
      </c>
    </row>
    <row r="3050" spans="1:5" s="1" customFormat="1" ht="17.25">
      <c r="A3050" s="3">
        <f t="shared" si="47"/>
        <v>3049</v>
      </c>
      <c r="B3050" s="1" t="s">
        <v>0</v>
      </c>
      <c r="C3050" s="1" t="s">
        <v>199</v>
      </c>
      <c r="D3050" s="1" t="s">
        <v>5903</v>
      </c>
      <c r="E3050" s="2">
        <v>42761</v>
      </c>
    </row>
    <row r="3051" spans="1:5" s="1" customFormat="1" ht="17.25">
      <c r="A3051" s="3">
        <f t="shared" si="47"/>
        <v>3050</v>
      </c>
      <c r="B3051" s="1" t="s">
        <v>0</v>
      </c>
      <c r="C3051" s="1" t="s">
        <v>5904</v>
      </c>
      <c r="D3051" s="1" t="s">
        <v>5905</v>
      </c>
      <c r="E3051" s="2">
        <v>42761</v>
      </c>
    </row>
    <row r="3052" spans="1:5" s="1" customFormat="1" ht="17.25">
      <c r="A3052" s="3">
        <f t="shared" si="47"/>
        <v>3051</v>
      </c>
      <c r="B3052" s="1" t="s">
        <v>0</v>
      </c>
      <c r="C3052" s="1" t="s">
        <v>5906</v>
      </c>
      <c r="D3052" s="1" t="s">
        <v>5907</v>
      </c>
      <c r="E3052" s="2">
        <v>42761</v>
      </c>
    </row>
    <row r="3053" spans="1:5" s="1" customFormat="1" ht="17.25">
      <c r="A3053" s="3">
        <f t="shared" si="47"/>
        <v>3052</v>
      </c>
      <c r="B3053" s="1" t="s">
        <v>0</v>
      </c>
      <c r="C3053" s="1" t="s">
        <v>5908</v>
      </c>
      <c r="D3053" s="1" t="s">
        <v>5909</v>
      </c>
      <c r="E3053" s="2">
        <v>42761</v>
      </c>
    </row>
    <row r="3054" spans="1:5" s="1" customFormat="1" ht="17.25">
      <c r="A3054" s="3">
        <f t="shared" si="47"/>
        <v>3053</v>
      </c>
      <c r="B3054" s="1" t="s">
        <v>0</v>
      </c>
      <c r="C3054" s="1" t="s">
        <v>5910</v>
      </c>
      <c r="D3054" s="1" t="s">
        <v>5911</v>
      </c>
      <c r="E3054" s="2">
        <v>42761.428229166697</v>
      </c>
    </row>
    <row r="3055" spans="1:5" s="1" customFormat="1" ht="17.25">
      <c r="A3055" s="3">
        <f t="shared" si="47"/>
        <v>3054</v>
      </c>
      <c r="B3055" s="1" t="s">
        <v>0</v>
      </c>
      <c r="C3055" s="1" t="s">
        <v>5912</v>
      </c>
      <c r="D3055" s="1" t="s">
        <v>5913</v>
      </c>
      <c r="E3055" s="2">
        <v>42761.4284722222</v>
      </c>
    </row>
    <row r="3056" spans="1:5" s="1" customFormat="1" ht="17.25">
      <c r="A3056" s="3">
        <f t="shared" si="47"/>
        <v>3055</v>
      </c>
      <c r="B3056" s="1" t="s">
        <v>0</v>
      </c>
      <c r="C3056" s="1" t="s">
        <v>5914</v>
      </c>
      <c r="D3056" s="1" t="s">
        <v>5915</v>
      </c>
      <c r="E3056" s="2">
        <v>42761.431157407402</v>
      </c>
    </row>
    <row r="3057" spans="1:5" s="1" customFormat="1" ht="17.25">
      <c r="A3057" s="3">
        <f t="shared" si="47"/>
        <v>3056</v>
      </c>
      <c r="B3057" s="1" t="s">
        <v>0</v>
      </c>
      <c r="C3057" s="1" t="s">
        <v>5916</v>
      </c>
      <c r="D3057" s="1" t="s">
        <v>5917</v>
      </c>
      <c r="E3057" s="2">
        <v>42761.431597222203</v>
      </c>
    </row>
    <row r="3058" spans="1:5" s="1" customFormat="1" ht="17.25">
      <c r="A3058" s="3">
        <f t="shared" si="47"/>
        <v>3057</v>
      </c>
      <c r="B3058" s="1" t="s">
        <v>0</v>
      </c>
      <c r="C3058" s="1" t="s">
        <v>5918</v>
      </c>
      <c r="D3058" s="1" t="s">
        <v>5919</v>
      </c>
      <c r="E3058" s="2">
        <v>42761.4320717593</v>
      </c>
    </row>
    <row r="3059" spans="1:5" s="1" customFormat="1" ht="17.25">
      <c r="A3059" s="3">
        <f t="shared" si="47"/>
        <v>3058</v>
      </c>
      <c r="B3059" s="1" t="s">
        <v>0</v>
      </c>
      <c r="C3059" s="1" t="s">
        <v>5920</v>
      </c>
      <c r="D3059" s="1" t="s">
        <v>5921</v>
      </c>
      <c r="E3059" s="2">
        <v>42761.586122685199</v>
      </c>
    </row>
    <row r="3060" spans="1:5" s="1" customFormat="1" ht="17.25">
      <c r="A3060" s="3">
        <f t="shared" si="47"/>
        <v>3059</v>
      </c>
      <c r="B3060" s="1" t="s">
        <v>0</v>
      </c>
      <c r="C3060" s="1" t="s">
        <v>4074</v>
      </c>
      <c r="D3060" s="1" t="s">
        <v>5922</v>
      </c>
      <c r="E3060" s="2">
        <v>42761.588981481502</v>
      </c>
    </row>
    <row r="3061" spans="1:5" s="1" customFormat="1" ht="17.25">
      <c r="A3061" s="3">
        <f t="shared" si="47"/>
        <v>3060</v>
      </c>
      <c r="B3061" s="1" t="s">
        <v>0</v>
      </c>
      <c r="C3061" s="1" t="s">
        <v>5923</v>
      </c>
      <c r="D3061" s="1" t="s">
        <v>5924</v>
      </c>
      <c r="E3061" s="2">
        <v>42761.590138888903</v>
      </c>
    </row>
    <row r="3062" spans="1:5" s="1" customFormat="1" ht="17.25">
      <c r="A3062" s="3">
        <f t="shared" si="47"/>
        <v>3061</v>
      </c>
      <c r="B3062" s="1" t="s">
        <v>0</v>
      </c>
      <c r="C3062" s="1" t="s">
        <v>5925</v>
      </c>
      <c r="D3062" s="1" t="s">
        <v>5926</v>
      </c>
      <c r="E3062" s="2">
        <v>42761.591412037</v>
      </c>
    </row>
    <row r="3063" spans="1:5" s="1" customFormat="1" ht="17.25">
      <c r="A3063" s="3">
        <f t="shared" si="47"/>
        <v>3062</v>
      </c>
      <c r="B3063" s="1" t="s">
        <v>0</v>
      </c>
      <c r="C3063" s="1" t="s">
        <v>5927</v>
      </c>
      <c r="D3063" s="1" t="s">
        <v>5928</v>
      </c>
      <c r="E3063" s="2">
        <v>42761.5936574074</v>
      </c>
    </row>
    <row r="3064" spans="1:5" s="1" customFormat="1" ht="17.25">
      <c r="A3064" s="3">
        <f t="shared" si="47"/>
        <v>3063</v>
      </c>
      <c r="B3064" s="1" t="s">
        <v>0</v>
      </c>
      <c r="C3064" s="1" t="s">
        <v>2330</v>
      </c>
      <c r="D3064" s="1" t="s">
        <v>5929</v>
      </c>
      <c r="E3064" s="2">
        <v>42761.595752314803</v>
      </c>
    </row>
    <row r="3065" spans="1:5" s="1" customFormat="1" ht="17.25">
      <c r="A3065" s="3">
        <f t="shared" si="47"/>
        <v>3064</v>
      </c>
      <c r="B3065" s="1" t="s">
        <v>0</v>
      </c>
      <c r="C3065" s="1" t="s">
        <v>5930</v>
      </c>
      <c r="D3065" s="1" t="s">
        <v>5931</v>
      </c>
      <c r="E3065" s="2">
        <v>42761.596365740697</v>
      </c>
    </row>
    <row r="3066" spans="1:5" s="1" customFormat="1" ht="17.25">
      <c r="A3066" s="3">
        <f t="shared" si="47"/>
        <v>3065</v>
      </c>
      <c r="B3066" s="1" t="s">
        <v>0</v>
      </c>
      <c r="C3066" s="1" t="s">
        <v>5932</v>
      </c>
      <c r="D3066" s="1" t="s">
        <v>5933</v>
      </c>
      <c r="E3066" s="2">
        <v>42761.604201388902</v>
      </c>
    </row>
    <row r="3067" spans="1:5" s="1" customFormat="1" ht="17.25">
      <c r="A3067" s="3">
        <f t="shared" si="47"/>
        <v>3066</v>
      </c>
      <c r="B3067" s="1" t="s">
        <v>0</v>
      </c>
      <c r="C3067" s="1" t="s">
        <v>5934</v>
      </c>
      <c r="D3067" s="1" t="s">
        <v>5935</v>
      </c>
      <c r="E3067" s="2">
        <v>42761.604201388902</v>
      </c>
    </row>
    <row r="3068" spans="1:5" s="1" customFormat="1" ht="17.25">
      <c r="A3068" s="3">
        <f t="shared" si="47"/>
        <v>3067</v>
      </c>
      <c r="B3068" s="1" t="s">
        <v>0</v>
      </c>
      <c r="C3068" s="1" t="s">
        <v>5936</v>
      </c>
      <c r="D3068" s="1" t="s">
        <v>5937</v>
      </c>
      <c r="E3068" s="2">
        <v>42761.604201388902</v>
      </c>
    </row>
    <row r="3069" spans="1:5" s="1" customFormat="1" ht="17.25">
      <c r="A3069" s="3">
        <f t="shared" si="47"/>
        <v>3068</v>
      </c>
      <c r="B3069" s="1" t="s">
        <v>0</v>
      </c>
      <c r="C3069" s="1" t="s">
        <v>5938</v>
      </c>
      <c r="D3069" s="1" t="s">
        <v>5939</v>
      </c>
      <c r="E3069" s="2">
        <v>42761.604201388902</v>
      </c>
    </row>
    <row r="3070" spans="1:5" s="1" customFormat="1" ht="17.25">
      <c r="A3070" s="3">
        <f t="shared" si="47"/>
        <v>3069</v>
      </c>
      <c r="B3070" s="1" t="s">
        <v>0</v>
      </c>
      <c r="C3070" s="1" t="s">
        <v>5940</v>
      </c>
      <c r="D3070" s="1" t="s">
        <v>5941</v>
      </c>
      <c r="E3070" s="2">
        <v>42761.604201388902</v>
      </c>
    </row>
    <row r="3071" spans="1:5" s="1" customFormat="1" ht="17.25">
      <c r="A3071" s="3">
        <f t="shared" si="47"/>
        <v>3070</v>
      </c>
      <c r="B3071" s="1" t="s">
        <v>0</v>
      </c>
      <c r="C3071" s="1" t="s">
        <v>5942</v>
      </c>
      <c r="D3071" s="1" t="s">
        <v>5943</v>
      </c>
      <c r="E3071" s="2">
        <v>42761.608240740701</v>
      </c>
    </row>
    <row r="3072" spans="1:5" s="1" customFormat="1" ht="17.25">
      <c r="A3072" s="3">
        <f t="shared" si="47"/>
        <v>3071</v>
      </c>
      <c r="B3072" s="1" t="s">
        <v>0</v>
      </c>
      <c r="C3072" s="1" t="s">
        <v>5944</v>
      </c>
      <c r="D3072" s="1" t="s">
        <v>5945</v>
      </c>
      <c r="E3072" s="2">
        <v>42761.608773148102</v>
      </c>
    </row>
    <row r="3073" spans="1:5" s="1" customFormat="1" ht="17.25">
      <c r="A3073" s="3">
        <f t="shared" si="47"/>
        <v>3072</v>
      </c>
      <c r="B3073" s="1" t="s">
        <v>0</v>
      </c>
      <c r="C3073" s="1" t="s">
        <v>5946</v>
      </c>
      <c r="D3073" s="1" t="s">
        <v>5947</v>
      </c>
      <c r="E3073" s="2">
        <v>42761.619050925903</v>
      </c>
    </row>
    <row r="3074" spans="1:5" s="1" customFormat="1" ht="17.25">
      <c r="A3074" s="3">
        <f t="shared" si="47"/>
        <v>3073</v>
      </c>
      <c r="B3074" s="1" t="s">
        <v>0</v>
      </c>
      <c r="C3074" s="1" t="s">
        <v>251</v>
      </c>
      <c r="D3074" s="1" t="s">
        <v>5948</v>
      </c>
      <c r="E3074" s="2">
        <v>42761.652604166702</v>
      </c>
    </row>
    <row r="3075" spans="1:5" s="1" customFormat="1" ht="17.25">
      <c r="A3075" s="3">
        <f t="shared" ref="A3075:A3138" si="48">ROW(A3074)</f>
        <v>3074</v>
      </c>
      <c r="B3075" s="1" t="s">
        <v>0</v>
      </c>
      <c r="C3075" s="1" t="s">
        <v>5949</v>
      </c>
      <c r="D3075" s="1" t="s">
        <v>5950</v>
      </c>
      <c r="E3075" s="2">
        <v>42761.653148148202</v>
      </c>
    </row>
    <row r="3076" spans="1:5" s="1" customFormat="1" ht="17.25">
      <c r="A3076" s="3">
        <f t="shared" si="48"/>
        <v>3075</v>
      </c>
      <c r="B3076" s="1" t="s">
        <v>0</v>
      </c>
      <c r="C3076" s="1" t="s">
        <v>5951</v>
      </c>
      <c r="D3076" s="1" t="s">
        <v>5952</v>
      </c>
      <c r="E3076" s="2">
        <v>42762</v>
      </c>
    </row>
    <row r="3077" spans="1:5" s="1" customFormat="1" ht="17.25">
      <c r="A3077" s="3">
        <f t="shared" si="48"/>
        <v>3076</v>
      </c>
      <c r="B3077" s="1" t="s">
        <v>0</v>
      </c>
      <c r="C3077" s="1" t="s">
        <v>5953</v>
      </c>
      <c r="D3077" s="1" t="s">
        <v>5954</v>
      </c>
      <c r="E3077" s="2">
        <v>42763</v>
      </c>
    </row>
    <row r="3078" spans="1:5" s="1" customFormat="1" ht="17.25">
      <c r="A3078" s="3">
        <f t="shared" si="48"/>
        <v>3077</v>
      </c>
      <c r="B3078" s="1" t="s">
        <v>0</v>
      </c>
      <c r="C3078" s="1" t="s">
        <v>5955</v>
      </c>
      <c r="D3078" s="1" t="s">
        <v>5956</v>
      </c>
      <c r="E3078" s="2">
        <v>42763</v>
      </c>
    </row>
    <row r="3079" spans="1:5" s="1" customFormat="1" ht="17.25">
      <c r="A3079" s="3">
        <f t="shared" si="48"/>
        <v>3078</v>
      </c>
      <c r="B3079" s="1" t="s">
        <v>0</v>
      </c>
      <c r="C3079" s="1" t="s">
        <v>5957</v>
      </c>
      <c r="D3079" s="1" t="s">
        <v>5958</v>
      </c>
      <c r="E3079" s="2">
        <v>42763</v>
      </c>
    </row>
    <row r="3080" spans="1:5" s="1" customFormat="1" ht="17.25">
      <c r="A3080" s="3">
        <f t="shared" si="48"/>
        <v>3079</v>
      </c>
      <c r="B3080" s="1" t="s">
        <v>0</v>
      </c>
      <c r="C3080" s="1" t="s">
        <v>5959</v>
      </c>
      <c r="D3080" s="1" t="s">
        <v>5960</v>
      </c>
      <c r="E3080" s="2">
        <v>42763</v>
      </c>
    </row>
    <row r="3081" spans="1:5" s="1" customFormat="1" ht="17.25">
      <c r="A3081" s="3">
        <f t="shared" si="48"/>
        <v>3080</v>
      </c>
      <c r="B3081" s="1" t="s">
        <v>0</v>
      </c>
      <c r="C3081" s="1" t="s">
        <v>5961</v>
      </c>
      <c r="D3081" s="1" t="s">
        <v>5962</v>
      </c>
      <c r="E3081" s="2">
        <v>42763</v>
      </c>
    </row>
    <row r="3082" spans="1:5" s="1" customFormat="1" ht="17.25">
      <c r="A3082" s="3">
        <f t="shared" si="48"/>
        <v>3081</v>
      </c>
      <c r="B3082" s="1" t="s">
        <v>0</v>
      </c>
      <c r="C3082" s="1" t="s">
        <v>5963</v>
      </c>
      <c r="D3082" s="1" t="s">
        <v>5964</v>
      </c>
      <c r="E3082" s="2">
        <v>42763</v>
      </c>
    </row>
    <row r="3083" spans="1:5" s="1" customFormat="1" ht="17.25">
      <c r="A3083" s="3">
        <f t="shared" si="48"/>
        <v>3082</v>
      </c>
      <c r="B3083" s="1" t="s">
        <v>0</v>
      </c>
      <c r="C3083" s="1" t="s">
        <v>5965</v>
      </c>
      <c r="D3083" s="1" t="s">
        <v>5966</v>
      </c>
      <c r="E3083" s="2">
        <v>42763</v>
      </c>
    </row>
    <row r="3084" spans="1:5" s="1" customFormat="1" ht="17.25">
      <c r="A3084" s="3">
        <f t="shared" si="48"/>
        <v>3083</v>
      </c>
      <c r="B3084" s="1" t="s">
        <v>0</v>
      </c>
      <c r="C3084" s="1" t="s">
        <v>5967</v>
      </c>
      <c r="D3084" s="1" t="s">
        <v>5968</v>
      </c>
      <c r="E3084" s="2">
        <v>42763</v>
      </c>
    </row>
    <row r="3085" spans="1:5" s="1" customFormat="1" ht="17.25">
      <c r="A3085" s="3">
        <f t="shared" si="48"/>
        <v>3084</v>
      </c>
      <c r="B3085" s="1" t="s">
        <v>0</v>
      </c>
      <c r="C3085" s="1" t="s">
        <v>5969</v>
      </c>
      <c r="D3085" s="1" t="s">
        <v>5970</v>
      </c>
      <c r="E3085" s="2">
        <v>42763</v>
      </c>
    </row>
    <row r="3086" spans="1:5" s="1" customFormat="1" ht="17.25">
      <c r="A3086" s="3">
        <f t="shared" si="48"/>
        <v>3085</v>
      </c>
      <c r="B3086" s="1" t="s">
        <v>0</v>
      </c>
      <c r="C3086" s="1" t="s">
        <v>5971</v>
      </c>
      <c r="D3086" s="1" t="s">
        <v>5972</v>
      </c>
      <c r="E3086" s="2">
        <v>42763</v>
      </c>
    </row>
    <row r="3087" spans="1:5" s="1" customFormat="1" ht="17.25">
      <c r="A3087" s="3">
        <f t="shared" si="48"/>
        <v>3086</v>
      </c>
      <c r="B3087" s="1" t="s">
        <v>0</v>
      </c>
      <c r="C3087" s="1" t="s">
        <v>5973</v>
      </c>
      <c r="D3087" s="1" t="s">
        <v>5974</v>
      </c>
      <c r="E3087" s="2">
        <v>42763.592858796299</v>
      </c>
    </row>
    <row r="3088" spans="1:5" s="1" customFormat="1" ht="17.25">
      <c r="A3088" s="3">
        <f t="shared" si="48"/>
        <v>3087</v>
      </c>
      <c r="B3088" s="1" t="s">
        <v>0</v>
      </c>
      <c r="C3088" s="1" t="s">
        <v>5975</v>
      </c>
      <c r="D3088" s="1" t="s">
        <v>5976</v>
      </c>
      <c r="E3088" s="2">
        <v>42763.607233796298</v>
      </c>
    </row>
    <row r="3089" spans="1:5" s="1" customFormat="1" ht="17.25">
      <c r="A3089" s="3">
        <f t="shared" si="48"/>
        <v>3088</v>
      </c>
      <c r="B3089" s="1" t="s">
        <v>0</v>
      </c>
      <c r="C3089" s="1" t="s">
        <v>5977</v>
      </c>
      <c r="D3089" s="1" t="s">
        <v>5978</v>
      </c>
      <c r="E3089" s="2">
        <v>42764.590659722198</v>
      </c>
    </row>
    <row r="3090" spans="1:5" s="1" customFormat="1" ht="17.25">
      <c r="A3090" s="3">
        <f t="shared" si="48"/>
        <v>3089</v>
      </c>
      <c r="B3090" s="1" t="s">
        <v>0</v>
      </c>
      <c r="C3090" s="1" t="s">
        <v>5979</v>
      </c>
      <c r="D3090" s="1" t="s">
        <v>5980</v>
      </c>
      <c r="E3090" s="2">
        <v>42764.600543981498</v>
      </c>
    </row>
    <row r="3091" spans="1:5" s="1" customFormat="1" ht="17.25">
      <c r="A3091" s="3">
        <f t="shared" si="48"/>
        <v>3090</v>
      </c>
      <c r="B3091" s="1" t="s">
        <v>0</v>
      </c>
      <c r="C3091" s="1" t="s">
        <v>5981</v>
      </c>
      <c r="D3091" s="1" t="s">
        <v>5982</v>
      </c>
      <c r="E3091" s="2">
        <v>42764.6027777778</v>
      </c>
    </row>
    <row r="3092" spans="1:5" s="1" customFormat="1" ht="17.25">
      <c r="A3092" s="3">
        <f t="shared" si="48"/>
        <v>3091</v>
      </c>
      <c r="B3092" s="1" t="s">
        <v>0</v>
      </c>
      <c r="C3092" s="1" t="s">
        <v>5983</v>
      </c>
      <c r="D3092" s="1" t="s">
        <v>5984</v>
      </c>
      <c r="E3092" s="2">
        <v>42764.615231481497</v>
      </c>
    </row>
    <row r="3093" spans="1:5" s="1" customFormat="1" ht="17.25">
      <c r="A3093" s="3">
        <f t="shared" si="48"/>
        <v>3092</v>
      </c>
      <c r="B3093" s="1" t="s">
        <v>0</v>
      </c>
      <c r="C3093" s="1" t="s">
        <v>5985</v>
      </c>
      <c r="D3093" s="1" t="s">
        <v>5986</v>
      </c>
      <c r="E3093" s="2">
        <v>42764.633842592601</v>
      </c>
    </row>
    <row r="3094" spans="1:5" s="1" customFormat="1" ht="17.25">
      <c r="A3094" s="3">
        <f t="shared" si="48"/>
        <v>3093</v>
      </c>
      <c r="B3094" s="1" t="s">
        <v>0</v>
      </c>
      <c r="C3094" s="1" t="s">
        <v>5987</v>
      </c>
      <c r="D3094" s="1" t="s">
        <v>5988</v>
      </c>
      <c r="E3094" s="2">
        <v>42764.6472685185</v>
      </c>
    </row>
    <row r="3095" spans="1:5" s="1" customFormat="1" ht="17.25">
      <c r="A3095" s="3">
        <f t="shared" si="48"/>
        <v>3094</v>
      </c>
      <c r="B3095" s="1" t="s">
        <v>0</v>
      </c>
      <c r="C3095" s="1" t="s">
        <v>5989</v>
      </c>
      <c r="D3095" s="1" t="s">
        <v>5990</v>
      </c>
      <c r="E3095" s="2">
        <v>42765.595740740697</v>
      </c>
    </row>
    <row r="3096" spans="1:5" s="1" customFormat="1" ht="17.25">
      <c r="A3096" s="3">
        <f t="shared" si="48"/>
        <v>3095</v>
      </c>
      <c r="B3096" s="1" t="s">
        <v>0</v>
      </c>
      <c r="C3096" s="1" t="s">
        <v>5991</v>
      </c>
      <c r="D3096" s="1" t="s">
        <v>5992</v>
      </c>
      <c r="E3096" s="2">
        <v>42765.596412036997</v>
      </c>
    </row>
    <row r="3097" spans="1:5" s="1" customFormat="1" ht="17.25">
      <c r="A3097" s="3">
        <f t="shared" si="48"/>
        <v>3096</v>
      </c>
      <c r="B3097" s="1" t="s">
        <v>0</v>
      </c>
      <c r="C3097" s="1" t="s">
        <v>5993</v>
      </c>
      <c r="D3097" s="1" t="s">
        <v>5994</v>
      </c>
      <c r="E3097" s="2">
        <v>42765.613449074102</v>
      </c>
    </row>
    <row r="3098" spans="1:5" s="1" customFormat="1" ht="17.25">
      <c r="A3098" s="3">
        <f t="shared" si="48"/>
        <v>3097</v>
      </c>
      <c r="B3098" s="1" t="s">
        <v>0</v>
      </c>
      <c r="C3098" s="1" t="s">
        <v>2132</v>
      </c>
      <c r="D3098" s="1" t="s">
        <v>5995</v>
      </c>
      <c r="E3098" s="2">
        <v>42765.653206018498</v>
      </c>
    </row>
    <row r="3099" spans="1:5" s="1" customFormat="1" ht="17.25">
      <c r="A3099" s="3">
        <f t="shared" si="48"/>
        <v>3098</v>
      </c>
      <c r="B3099" s="1" t="s">
        <v>0</v>
      </c>
      <c r="C3099" s="1" t="s">
        <v>5996</v>
      </c>
      <c r="D3099" s="1" t="s">
        <v>5997</v>
      </c>
      <c r="E3099" s="2">
        <v>42765.674004629604</v>
      </c>
    </row>
    <row r="3100" spans="1:5" s="1" customFormat="1" ht="17.25">
      <c r="A3100" s="3">
        <f t="shared" si="48"/>
        <v>3099</v>
      </c>
      <c r="B3100" s="1" t="s">
        <v>0</v>
      </c>
      <c r="C3100" s="1" t="s">
        <v>5998</v>
      </c>
      <c r="D3100" s="1" t="s">
        <v>5999</v>
      </c>
      <c r="E3100" s="2">
        <v>42765.674004629604</v>
      </c>
    </row>
    <row r="3101" spans="1:5" s="1" customFormat="1" ht="17.25">
      <c r="A3101" s="3">
        <f t="shared" si="48"/>
        <v>3100</v>
      </c>
      <c r="B3101" s="1" t="s">
        <v>0</v>
      </c>
      <c r="C3101" s="1" t="s">
        <v>6000</v>
      </c>
      <c r="D3101" s="1" t="s">
        <v>6001</v>
      </c>
      <c r="E3101" s="2">
        <v>42765.674004629604</v>
      </c>
    </row>
    <row r="3102" spans="1:5" s="1" customFormat="1" ht="17.25">
      <c r="A3102" s="3">
        <f t="shared" si="48"/>
        <v>3101</v>
      </c>
      <c r="B3102" s="1" t="s">
        <v>0</v>
      </c>
      <c r="C3102" s="1" t="s">
        <v>6002</v>
      </c>
      <c r="D3102" s="1" t="s">
        <v>6003</v>
      </c>
      <c r="E3102" s="2">
        <v>42767</v>
      </c>
    </row>
    <row r="3103" spans="1:5" s="1" customFormat="1" ht="17.25">
      <c r="A3103" s="3">
        <f t="shared" si="48"/>
        <v>3102</v>
      </c>
      <c r="B3103" s="1" t="s">
        <v>0</v>
      </c>
      <c r="C3103" s="1" t="s">
        <v>6004</v>
      </c>
      <c r="D3103" s="1" t="s">
        <v>6005</v>
      </c>
      <c r="E3103" s="2">
        <v>42767.618460648097</v>
      </c>
    </row>
    <row r="3104" spans="1:5" s="1" customFormat="1" ht="17.25">
      <c r="A3104" s="3">
        <f t="shared" si="48"/>
        <v>3103</v>
      </c>
      <c r="B3104" s="1" t="s">
        <v>0</v>
      </c>
      <c r="C3104" s="1" t="s">
        <v>6006</v>
      </c>
      <c r="D3104" s="1" t="s">
        <v>6007</v>
      </c>
      <c r="E3104" s="2">
        <v>42767.618460648097</v>
      </c>
    </row>
    <row r="3105" spans="1:5" s="1" customFormat="1" ht="17.25">
      <c r="A3105" s="3">
        <f t="shared" si="48"/>
        <v>3104</v>
      </c>
      <c r="B3105" s="1" t="s">
        <v>0</v>
      </c>
      <c r="C3105" s="1" t="s">
        <v>1809</v>
      </c>
      <c r="D3105" s="1" t="s">
        <v>6008</v>
      </c>
      <c r="E3105" s="2">
        <v>42767.618460648097</v>
      </c>
    </row>
    <row r="3106" spans="1:5" s="1" customFormat="1" ht="17.25">
      <c r="A3106" s="3">
        <f t="shared" si="48"/>
        <v>3105</v>
      </c>
      <c r="B3106" s="1" t="s">
        <v>0</v>
      </c>
      <c r="C3106" s="1" t="s">
        <v>4422</v>
      </c>
      <c r="D3106" s="1" t="s">
        <v>6009</v>
      </c>
      <c r="E3106" s="2">
        <v>42767.625833333303</v>
      </c>
    </row>
    <row r="3107" spans="1:5" s="1" customFormat="1" ht="17.25">
      <c r="A3107" s="3">
        <f t="shared" si="48"/>
        <v>3106</v>
      </c>
      <c r="B3107" s="1" t="s">
        <v>0</v>
      </c>
      <c r="C3107" s="1" t="s">
        <v>6010</v>
      </c>
      <c r="D3107" s="1" t="s">
        <v>6011</v>
      </c>
      <c r="E3107" s="2">
        <v>42767.625833333303</v>
      </c>
    </row>
    <row r="3108" spans="1:5" s="1" customFormat="1" ht="17.25">
      <c r="A3108" s="3">
        <f t="shared" si="48"/>
        <v>3107</v>
      </c>
      <c r="B3108" s="1" t="s">
        <v>0</v>
      </c>
      <c r="C3108" s="1" t="s">
        <v>6012</v>
      </c>
      <c r="D3108" s="1" t="s">
        <v>6013</v>
      </c>
      <c r="E3108" s="2">
        <v>42767.625833333303</v>
      </c>
    </row>
    <row r="3109" spans="1:5" s="1" customFormat="1" ht="17.25">
      <c r="A3109" s="3">
        <f t="shared" si="48"/>
        <v>3108</v>
      </c>
      <c r="B3109" s="1" t="s">
        <v>0</v>
      </c>
      <c r="C3109" s="1" t="s">
        <v>6014</v>
      </c>
      <c r="D3109" s="1" t="s">
        <v>6015</v>
      </c>
      <c r="E3109" s="2">
        <v>42767.625833333303</v>
      </c>
    </row>
    <row r="3110" spans="1:5" s="1" customFormat="1" ht="17.25">
      <c r="A3110" s="3">
        <f t="shared" si="48"/>
        <v>3109</v>
      </c>
      <c r="B3110" s="1" t="s">
        <v>0</v>
      </c>
      <c r="C3110" s="1" t="s">
        <v>6016</v>
      </c>
      <c r="D3110" s="1" t="s">
        <v>6017</v>
      </c>
      <c r="E3110" s="2">
        <v>42767.625833333303</v>
      </c>
    </row>
    <row r="3111" spans="1:5" s="1" customFormat="1" ht="17.25">
      <c r="A3111" s="3">
        <f t="shared" si="48"/>
        <v>3110</v>
      </c>
      <c r="B3111" s="1" t="s">
        <v>0</v>
      </c>
      <c r="C3111" s="1" t="s">
        <v>6018</v>
      </c>
      <c r="D3111" s="1" t="s">
        <v>6019</v>
      </c>
      <c r="E3111" s="2">
        <v>42767.625833333303</v>
      </c>
    </row>
    <row r="3112" spans="1:5" s="1" customFormat="1" ht="17.25">
      <c r="A3112" s="3">
        <f t="shared" si="48"/>
        <v>3111</v>
      </c>
      <c r="B3112" s="1" t="s">
        <v>0</v>
      </c>
      <c r="C3112" s="1" t="s">
        <v>6020</v>
      </c>
      <c r="D3112" s="1" t="s">
        <v>6021</v>
      </c>
      <c r="E3112" s="2">
        <v>42767.625960648104</v>
      </c>
    </row>
    <row r="3113" spans="1:5" s="1" customFormat="1" ht="17.25">
      <c r="A3113" s="3">
        <f t="shared" si="48"/>
        <v>3112</v>
      </c>
      <c r="B3113" s="1" t="s">
        <v>0</v>
      </c>
      <c r="C3113" s="1" t="s">
        <v>6022</v>
      </c>
      <c r="D3113" s="1" t="s">
        <v>6023</v>
      </c>
      <c r="E3113" s="2">
        <v>42767.625960648104</v>
      </c>
    </row>
    <row r="3114" spans="1:5" s="1" customFormat="1" ht="17.25">
      <c r="A3114" s="3">
        <f t="shared" si="48"/>
        <v>3113</v>
      </c>
      <c r="B3114" s="1" t="s">
        <v>0</v>
      </c>
      <c r="C3114" s="1" t="s">
        <v>6024</v>
      </c>
      <c r="D3114" s="1" t="s">
        <v>6025</v>
      </c>
      <c r="E3114" s="2">
        <v>42767.625960648104</v>
      </c>
    </row>
    <row r="3115" spans="1:5" s="1" customFormat="1" ht="17.25">
      <c r="A3115" s="3">
        <f t="shared" si="48"/>
        <v>3114</v>
      </c>
      <c r="B3115" s="1" t="s">
        <v>0</v>
      </c>
      <c r="C3115" s="1" t="s">
        <v>6026</v>
      </c>
      <c r="D3115" s="1" t="s">
        <v>6027</v>
      </c>
      <c r="E3115" s="2">
        <v>42767.625960648104</v>
      </c>
    </row>
    <row r="3116" spans="1:5" s="1" customFormat="1" ht="17.25">
      <c r="A3116" s="3">
        <f t="shared" si="48"/>
        <v>3115</v>
      </c>
      <c r="B3116" s="1" t="s">
        <v>0</v>
      </c>
      <c r="C3116" s="1" t="s">
        <v>2120</v>
      </c>
      <c r="D3116" s="1" t="s">
        <v>6028</v>
      </c>
      <c r="E3116" s="2">
        <v>42767.625960648104</v>
      </c>
    </row>
    <row r="3117" spans="1:5" s="1" customFormat="1" ht="17.25">
      <c r="A3117" s="3">
        <f t="shared" si="48"/>
        <v>3116</v>
      </c>
      <c r="B3117" s="1" t="s">
        <v>0</v>
      </c>
      <c r="C3117" s="1" t="s">
        <v>6029</v>
      </c>
      <c r="D3117" s="1" t="s">
        <v>6030</v>
      </c>
      <c r="E3117" s="2">
        <v>42767.6331712963</v>
      </c>
    </row>
    <row r="3118" spans="1:5" s="1" customFormat="1" ht="17.25">
      <c r="A3118" s="3">
        <f t="shared" si="48"/>
        <v>3117</v>
      </c>
      <c r="B3118" s="1" t="s">
        <v>0</v>
      </c>
      <c r="C3118" s="1" t="s">
        <v>6031</v>
      </c>
      <c r="D3118" s="1" t="s">
        <v>6032</v>
      </c>
      <c r="E3118" s="2">
        <v>42767.6331712963</v>
      </c>
    </row>
    <row r="3119" spans="1:5" s="1" customFormat="1" ht="17.25">
      <c r="A3119" s="3">
        <f t="shared" si="48"/>
        <v>3118</v>
      </c>
      <c r="B3119" s="1" t="s">
        <v>0</v>
      </c>
      <c r="C3119" s="1" t="s">
        <v>6033</v>
      </c>
      <c r="D3119" s="1" t="s">
        <v>6034</v>
      </c>
      <c r="E3119" s="2">
        <v>42767.6331712963</v>
      </c>
    </row>
    <row r="3120" spans="1:5" s="1" customFormat="1" ht="17.25">
      <c r="A3120" s="3">
        <f t="shared" si="48"/>
        <v>3119</v>
      </c>
      <c r="B3120" s="1" t="s">
        <v>0</v>
      </c>
      <c r="C3120" s="1" t="s">
        <v>6035</v>
      </c>
      <c r="D3120" s="1" t="s">
        <v>6036</v>
      </c>
      <c r="E3120" s="2">
        <v>42767.6331712963</v>
      </c>
    </row>
    <row r="3121" spans="1:5" s="1" customFormat="1" ht="17.25">
      <c r="A3121" s="3">
        <f t="shared" si="48"/>
        <v>3120</v>
      </c>
      <c r="B3121" s="1" t="s">
        <v>0</v>
      </c>
      <c r="C3121" s="1" t="s">
        <v>6037</v>
      </c>
      <c r="D3121" s="1" t="s">
        <v>6038</v>
      </c>
      <c r="E3121" s="2">
        <v>42767.6331712963</v>
      </c>
    </row>
    <row r="3122" spans="1:5" s="1" customFormat="1" ht="17.25">
      <c r="A3122" s="3">
        <f t="shared" si="48"/>
        <v>3121</v>
      </c>
      <c r="B3122" s="1" t="s">
        <v>0</v>
      </c>
      <c r="C3122" s="1" t="s">
        <v>6039</v>
      </c>
      <c r="D3122" s="1" t="s">
        <v>6040</v>
      </c>
      <c r="E3122" s="2">
        <v>42767.633287037002</v>
      </c>
    </row>
    <row r="3123" spans="1:5" s="1" customFormat="1" ht="17.25">
      <c r="A3123" s="3">
        <f t="shared" si="48"/>
        <v>3122</v>
      </c>
      <c r="B3123" s="1" t="s">
        <v>0</v>
      </c>
      <c r="C3123" s="1" t="s">
        <v>6041</v>
      </c>
      <c r="D3123" s="1" t="s">
        <v>6042</v>
      </c>
      <c r="E3123" s="2">
        <v>42767.633287037002</v>
      </c>
    </row>
    <row r="3124" spans="1:5" s="1" customFormat="1" ht="17.25">
      <c r="A3124" s="3">
        <f t="shared" si="48"/>
        <v>3123</v>
      </c>
      <c r="B3124" s="1" t="s">
        <v>0</v>
      </c>
      <c r="C3124" s="1" t="s">
        <v>6043</v>
      </c>
      <c r="D3124" s="1" t="s">
        <v>6044</v>
      </c>
      <c r="E3124" s="2">
        <v>42767.633287037002</v>
      </c>
    </row>
    <row r="3125" spans="1:5" s="1" customFormat="1" ht="17.25">
      <c r="A3125" s="3">
        <f t="shared" si="48"/>
        <v>3124</v>
      </c>
      <c r="B3125" s="1" t="s">
        <v>0</v>
      </c>
      <c r="C3125" s="1" t="s">
        <v>6045</v>
      </c>
      <c r="D3125" s="1" t="s">
        <v>6046</v>
      </c>
      <c r="E3125" s="2">
        <v>42767.633298611101</v>
      </c>
    </row>
    <row r="3126" spans="1:5" s="1" customFormat="1" ht="17.25">
      <c r="A3126" s="3">
        <f t="shared" si="48"/>
        <v>3125</v>
      </c>
      <c r="B3126" s="1" t="s">
        <v>0</v>
      </c>
      <c r="C3126" s="1" t="s">
        <v>6047</v>
      </c>
      <c r="D3126" s="1" t="s">
        <v>6048</v>
      </c>
      <c r="E3126" s="2">
        <v>42767.638877314799</v>
      </c>
    </row>
    <row r="3127" spans="1:5" s="1" customFormat="1" ht="17.25">
      <c r="A3127" s="3">
        <f t="shared" si="48"/>
        <v>3126</v>
      </c>
      <c r="B3127" s="1" t="s">
        <v>0</v>
      </c>
      <c r="C3127" s="1" t="s">
        <v>6049</v>
      </c>
      <c r="D3127" s="1" t="s">
        <v>6050</v>
      </c>
      <c r="E3127" s="2">
        <v>42767.638877314799</v>
      </c>
    </row>
    <row r="3128" spans="1:5" s="1" customFormat="1" ht="17.25">
      <c r="A3128" s="3">
        <f t="shared" si="48"/>
        <v>3127</v>
      </c>
      <c r="B3128" s="1" t="s">
        <v>0</v>
      </c>
      <c r="C3128" s="1" t="s">
        <v>6051</v>
      </c>
      <c r="D3128" s="1" t="s">
        <v>6052</v>
      </c>
      <c r="E3128" s="2">
        <v>42767.638877314799</v>
      </c>
    </row>
    <row r="3129" spans="1:5" s="1" customFormat="1" ht="17.25">
      <c r="A3129" s="3">
        <f t="shared" si="48"/>
        <v>3128</v>
      </c>
      <c r="B3129" s="1" t="s">
        <v>0</v>
      </c>
      <c r="C3129" s="1" t="s">
        <v>6053</v>
      </c>
      <c r="D3129" s="1" t="s">
        <v>6054</v>
      </c>
      <c r="E3129" s="2">
        <v>42767.638877314799</v>
      </c>
    </row>
    <row r="3130" spans="1:5" s="1" customFormat="1" ht="17.25">
      <c r="A3130" s="3">
        <f t="shared" si="48"/>
        <v>3129</v>
      </c>
      <c r="B3130" s="1" t="s">
        <v>0</v>
      </c>
      <c r="C3130" s="1" t="s">
        <v>151</v>
      </c>
      <c r="D3130" s="1" t="s">
        <v>6055</v>
      </c>
      <c r="E3130" s="2">
        <v>42767.638877314799</v>
      </c>
    </row>
    <row r="3131" spans="1:5" s="1" customFormat="1" ht="17.25">
      <c r="A3131" s="3">
        <f t="shared" si="48"/>
        <v>3130</v>
      </c>
      <c r="B3131" s="1" t="s">
        <v>0</v>
      </c>
      <c r="C3131" s="1" t="s">
        <v>6056</v>
      </c>
      <c r="D3131" s="1" t="s">
        <v>6057</v>
      </c>
      <c r="E3131" s="2">
        <v>42767.638877314799</v>
      </c>
    </row>
    <row r="3132" spans="1:5" s="1" customFormat="1" ht="17.25">
      <c r="A3132" s="3">
        <f t="shared" si="48"/>
        <v>3131</v>
      </c>
      <c r="B3132" s="1" t="s">
        <v>0</v>
      </c>
      <c r="C3132" s="1" t="s">
        <v>2100</v>
      </c>
      <c r="D3132" s="1" t="s">
        <v>6058</v>
      </c>
      <c r="E3132" s="2">
        <v>42767.638877314799</v>
      </c>
    </row>
    <row r="3133" spans="1:5" s="1" customFormat="1" ht="17.25">
      <c r="A3133" s="3">
        <f t="shared" si="48"/>
        <v>3132</v>
      </c>
      <c r="B3133" s="1" t="s">
        <v>0</v>
      </c>
      <c r="C3133" s="1" t="s">
        <v>6059</v>
      </c>
      <c r="D3133" s="1" t="s">
        <v>6060</v>
      </c>
      <c r="E3133" s="2">
        <v>42767.6390046296</v>
      </c>
    </row>
    <row r="3134" spans="1:5" s="1" customFormat="1" ht="17.25">
      <c r="A3134" s="3">
        <f t="shared" si="48"/>
        <v>3133</v>
      </c>
      <c r="B3134" s="1" t="s">
        <v>0</v>
      </c>
      <c r="C3134" s="1" t="s">
        <v>6061</v>
      </c>
      <c r="D3134" s="1" t="s">
        <v>6062</v>
      </c>
      <c r="E3134" s="2">
        <v>42767.645127314798</v>
      </c>
    </row>
    <row r="3135" spans="1:5" s="1" customFormat="1" ht="17.25">
      <c r="A3135" s="3">
        <f t="shared" si="48"/>
        <v>3134</v>
      </c>
      <c r="B3135" s="1" t="s">
        <v>0</v>
      </c>
      <c r="C3135" s="1" t="s">
        <v>6063</v>
      </c>
      <c r="D3135" s="1" t="s">
        <v>6064</v>
      </c>
      <c r="E3135" s="2">
        <v>42767.645127314798</v>
      </c>
    </row>
    <row r="3136" spans="1:5" s="1" customFormat="1" ht="17.25">
      <c r="A3136" s="3">
        <f t="shared" si="48"/>
        <v>3135</v>
      </c>
      <c r="B3136" s="1" t="s">
        <v>0</v>
      </c>
      <c r="C3136" s="1" t="s">
        <v>6065</v>
      </c>
      <c r="D3136" s="1" t="s">
        <v>6066</v>
      </c>
      <c r="E3136" s="2">
        <v>42767.645127314798</v>
      </c>
    </row>
    <row r="3137" spans="1:5" s="1" customFormat="1" ht="17.25">
      <c r="A3137" s="3">
        <f t="shared" si="48"/>
        <v>3136</v>
      </c>
      <c r="B3137" s="1" t="s">
        <v>0</v>
      </c>
      <c r="C3137" s="1" t="s">
        <v>6067</v>
      </c>
      <c r="D3137" s="1" t="s">
        <v>6068</v>
      </c>
      <c r="E3137" s="2">
        <v>42767.645127314798</v>
      </c>
    </row>
    <row r="3138" spans="1:5" s="1" customFormat="1" ht="17.25">
      <c r="A3138" s="3">
        <f t="shared" si="48"/>
        <v>3137</v>
      </c>
      <c r="B3138" s="1" t="s">
        <v>0</v>
      </c>
      <c r="C3138" s="1" t="s">
        <v>6069</v>
      </c>
      <c r="D3138" s="1" t="s">
        <v>6070</v>
      </c>
      <c r="E3138" s="2">
        <v>42767.650972222204</v>
      </c>
    </row>
    <row r="3139" spans="1:5" s="1" customFormat="1" ht="17.25">
      <c r="A3139" s="3">
        <f t="shared" ref="A3139:A3202" si="49">ROW(A3138)</f>
        <v>3138</v>
      </c>
      <c r="B3139" s="1" t="s">
        <v>0</v>
      </c>
      <c r="C3139" s="1" t="s">
        <v>6071</v>
      </c>
      <c r="D3139" s="1" t="s">
        <v>6072</v>
      </c>
      <c r="E3139" s="2">
        <v>42767.650972222204</v>
      </c>
    </row>
    <row r="3140" spans="1:5" s="1" customFormat="1" ht="17.25">
      <c r="A3140" s="3">
        <f t="shared" si="49"/>
        <v>3139</v>
      </c>
      <c r="B3140" s="1" t="s">
        <v>0</v>
      </c>
      <c r="C3140" s="1" t="s">
        <v>6073</v>
      </c>
      <c r="D3140" s="1" t="s">
        <v>6074</v>
      </c>
      <c r="E3140" s="2">
        <v>42767.650972222204</v>
      </c>
    </row>
    <row r="3141" spans="1:5" s="1" customFormat="1" ht="17.25">
      <c r="A3141" s="3">
        <f t="shared" si="49"/>
        <v>3140</v>
      </c>
      <c r="B3141" s="1" t="s">
        <v>0</v>
      </c>
      <c r="C3141" s="1" t="s">
        <v>6075</v>
      </c>
      <c r="D3141" s="1" t="s">
        <v>6076</v>
      </c>
      <c r="E3141" s="2">
        <v>42767.650972222204</v>
      </c>
    </row>
    <row r="3142" spans="1:5" s="1" customFormat="1" ht="17.25">
      <c r="A3142" s="3">
        <f t="shared" si="49"/>
        <v>3141</v>
      </c>
      <c r="B3142" s="1" t="s">
        <v>0</v>
      </c>
      <c r="C3142" s="1" t="s">
        <v>6077</v>
      </c>
      <c r="D3142" s="1" t="s">
        <v>6078</v>
      </c>
      <c r="E3142" s="2">
        <v>42767.650972222204</v>
      </c>
    </row>
    <row r="3143" spans="1:5" s="1" customFormat="1" ht="17.25">
      <c r="A3143" s="3">
        <f t="shared" si="49"/>
        <v>3142</v>
      </c>
      <c r="B3143" s="1" t="s">
        <v>0</v>
      </c>
      <c r="C3143" s="1" t="s">
        <v>6079</v>
      </c>
      <c r="D3143" s="1" t="s">
        <v>6080</v>
      </c>
      <c r="E3143" s="2">
        <v>42767.650972222204</v>
      </c>
    </row>
    <row r="3144" spans="1:5" s="1" customFormat="1" ht="17.25">
      <c r="A3144" s="3">
        <f t="shared" si="49"/>
        <v>3143</v>
      </c>
      <c r="B3144" s="1" t="s">
        <v>0</v>
      </c>
      <c r="C3144" s="1" t="s">
        <v>1891</v>
      </c>
      <c r="D3144" s="1" t="s">
        <v>6081</v>
      </c>
      <c r="E3144" s="2">
        <v>42767.650972222204</v>
      </c>
    </row>
    <row r="3145" spans="1:5" s="1" customFormat="1" ht="17.25">
      <c r="A3145" s="3">
        <f t="shared" si="49"/>
        <v>3144</v>
      </c>
      <c r="B3145" s="1" t="s">
        <v>0</v>
      </c>
      <c r="C3145" s="1" t="s">
        <v>6082</v>
      </c>
      <c r="D3145" s="1" t="s">
        <v>6083</v>
      </c>
      <c r="E3145" s="2">
        <v>42767.651087963</v>
      </c>
    </row>
    <row r="3146" spans="1:5" s="1" customFormat="1" ht="17.25">
      <c r="A3146" s="3">
        <f t="shared" si="49"/>
        <v>3145</v>
      </c>
      <c r="B3146" s="1" t="s">
        <v>0</v>
      </c>
      <c r="C3146" s="1" t="s">
        <v>6084</v>
      </c>
      <c r="D3146" s="1" t="s">
        <v>6085</v>
      </c>
      <c r="E3146" s="2">
        <v>42767.651087963</v>
      </c>
    </row>
    <row r="3147" spans="1:5" s="1" customFormat="1" ht="17.25">
      <c r="A3147" s="3">
        <f t="shared" si="49"/>
        <v>3146</v>
      </c>
      <c r="B3147" s="1" t="s">
        <v>0</v>
      </c>
      <c r="C3147" s="1" t="s">
        <v>6086</v>
      </c>
      <c r="D3147" s="1" t="s">
        <v>6087</v>
      </c>
      <c r="E3147" s="2">
        <v>42767.651087963</v>
      </c>
    </row>
    <row r="3148" spans="1:5" s="1" customFormat="1" ht="17.25">
      <c r="A3148" s="3">
        <f t="shared" si="49"/>
        <v>3147</v>
      </c>
      <c r="B3148" s="1" t="s">
        <v>0</v>
      </c>
      <c r="C3148" s="1" t="s">
        <v>6088</v>
      </c>
      <c r="D3148" s="1" t="s">
        <v>6089</v>
      </c>
      <c r="E3148" s="2">
        <v>42767.6567013889</v>
      </c>
    </row>
    <row r="3149" spans="1:5" s="1" customFormat="1" ht="17.25">
      <c r="A3149" s="3">
        <f t="shared" si="49"/>
        <v>3148</v>
      </c>
      <c r="B3149" s="1" t="s">
        <v>0</v>
      </c>
      <c r="C3149" s="1" t="s">
        <v>6090</v>
      </c>
      <c r="D3149" s="1" t="s">
        <v>6091</v>
      </c>
      <c r="E3149" s="2">
        <v>42767.6567013889</v>
      </c>
    </row>
    <row r="3150" spans="1:5" s="1" customFormat="1" ht="17.25">
      <c r="A3150" s="3">
        <f t="shared" si="49"/>
        <v>3149</v>
      </c>
      <c r="B3150" s="1" t="s">
        <v>0</v>
      </c>
      <c r="C3150" s="1" t="s">
        <v>6092</v>
      </c>
      <c r="D3150" s="1" t="s">
        <v>6093</v>
      </c>
      <c r="E3150" s="2">
        <v>42767.6567013889</v>
      </c>
    </row>
    <row r="3151" spans="1:5" s="1" customFormat="1" ht="17.25">
      <c r="A3151" s="3">
        <f t="shared" si="49"/>
        <v>3150</v>
      </c>
      <c r="B3151" s="1" t="s">
        <v>0</v>
      </c>
      <c r="C3151" s="1" t="s">
        <v>6094</v>
      </c>
      <c r="D3151" s="1" t="s">
        <v>6095</v>
      </c>
      <c r="E3151" s="2">
        <v>42767.6567013889</v>
      </c>
    </row>
    <row r="3152" spans="1:5" s="1" customFormat="1" ht="17.25">
      <c r="A3152" s="3">
        <f t="shared" si="49"/>
        <v>3151</v>
      </c>
      <c r="B3152" s="1" t="s">
        <v>0</v>
      </c>
      <c r="C3152" s="1" t="s">
        <v>3296</v>
      </c>
      <c r="D3152" s="1" t="s">
        <v>6096</v>
      </c>
      <c r="E3152" s="2">
        <v>42767.6567013889</v>
      </c>
    </row>
    <row r="3153" spans="1:5" s="1" customFormat="1" ht="17.25">
      <c r="A3153" s="3">
        <f t="shared" si="49"/>
        <v>3152</v>
      </c>
      <c r="B3153" s="1" t="s">
        <v>0</v>
      </c>
      <c r="C3153" s="1" t="s">
        <v>6097</v>
      </c>
      <c r="D3153" s="1" t="s">
        <v>6098</v>
      </c>
      <c r="E3153" s="2">
        <v>42767.656828703701</v>
      </c>
    </row>
    <row r="3154" spans="1:5" s="1" customFormat="1" ht="17.25">
      <c r="A3154" s="3">
        <f t="shared" si="49"/>
        <v>3153</v>
      </c>
      <c r="B3154" s="1" t="s">
        <v>0</v>
      </c>
      <c r="C3154" s="1" t="s">
        <v>1082</v>
      </c>
      <c r="D3154" s="1" t="s">
        <v>6099</v>
      </c>
      <c r="E3154" s="2">
        <v>42767.662222222199</v>
      </c>
    </row>
    <row r="3155" spans="1:5" s="1" customFormat="1" ht="17.25">
      <c r="A3155" s="3">
        <f t="shared" si="49"/>
        <v>3154</v>
      </c>
      <c r="B3155" s="1" t="s">
        <v>0</v>
      </c>
      <c r="C3155" s="1" t="s">
        <v>6100</v>
      </c>
      <c r="D3155" s="1" t="s">
        <v>6101</v>
      </c>
      <c r="E3155" s="2">
        <v>42767.662222222199</v>
      </c>
    </row>
    <row r="3156" spans="1:5" s="1" customFormat="1" ht="17.25">
      <c r="A3156" s="3">
        <f t="shared" si="49"/>
        <v>3155</v>
      </c>
      <c r="B3156" s="1" t="s">
        <v>0</v>
      </c>
      <c r="C3156" s="1" t="s">
        <v>6102</v>
      </c>
      <c r="D3156" s="1" t="s">
        <v>6103</v>
      </c>
      <c r="E3156" s="2">
        <v>42767.664745370399</v>
      </c>
    </row>
    <row r="3157" spans="1:5" s="1" customFormat="1" ht="17.25">
      <c r="A3157" s="3">
        <f t="shared" si="49"/>
        <v>3156</v>
      </c>
      <c r="B3157" s="1" t="s">
        <v>0</v>
      </c>
      <c r="C3157" s="1" t="s">
        <v>6104</v>
      </c>
      <c r="D3157" s="1" t="s">
        <v>6105</v>
      </c>
      <c r="E3157" s="2">
        <v>42767.664745370399</v>
      </c>
    </row>
    <row r="3158" spans="1:5" s="1" customFormat="1" ht="17.25">
      <c r="A3158" s="3">
        <f t="shared" si="49"/>
        <v>3157</v>
      </c>
      <c r="B3158" s="1" t="s">
        <v>0</v>
      </c>
      <c r="C3158" s="1" t="s">
        <v>6106</v>
      </c>
      <c r="D3158" s="1" t="s">
        <v>6107</v>
      </c>
      <c r="E3158" s="2">
        <v>42767.664745370399</v>
      </c>
    </row>
    <row r="3159" spans="1:5" s="1" customFormat="1" ht="17.25">
      <c r="A3159" s="3">
        <f t="shared" si="49"/>
        <v>3158</v>
      </c>
      <c r="B3159" s="1" t="s">
        <v>0</v>
      </c>
      <c r="C3159" s="1" t="s">
        <v>6108</v>
      </c>
      <c r="D3159" s="1" t="s">
        <v>6109</v>
      </c>
      <c r="E3159" s="2">
        <v>42767.664745370399</v>
      </c>
    </row>
    <row r="3160" spans="1:5" s="1" customFormat="1" ht="17.25">
      <c r="A3160" s="3">
        <f t="shared" si="49"/>
        <v>3159</v>
      </c>
      <c r="B3160" s="1" t="s">
        <v>0</v>
      </c>
      <c r="C3160" s="1" t="s">
        <v>6110</v>
      </c>
      <c r="D3160" s="1" t="s">
        <v>6111</v>
      </c>
      <c r="E3160" s="2">
        <v>42767.669780092598</v>
      </c>
    </row>
    <row r="3161" spans="1:5" s="1" customFormat="1" ht="17.25">
      <c r="A3161" s="3">
        <f t="shared" si="49"/>
        <v>3160</v>
      </c>
      <c r="B3161" s="1" t="s">
        <v>0</v>
      </c>
      <c r="C3161" s="1" t="s">
        <v>6112</v>
      </c>
      <c r="D3161" s="1" t="s">
        <v>6113</v>
      </c>
      <c r="E3161" s="2">
        <v>42767.678240740701</v>
      </c>
    </row>
    <row r="3162" spans="1:5" s="1" customFormat="1" ht="17.25">
      <c r="A3162" s="3">
        <f t="shared" si="49"/>
        <v>3161</v>
      </c>
      <c r="B3162" s="1" t="s">
        <v>0</v>
      </c>
      <c r="C3162" s="1" t="s">
        <v>6114</v>
      </c>
      <c r="D3162" s="1" t="s">
        <v>6115</v>
      </c>
      <c r="E3162" s="2">
        <v>42767.7209953704</v>
      </c>
    </row>
    <row r="3163" spans="1:5" s="1" customFormat="1" ht="17.25">
      <c r="A3163" s="3">
        <f t="shared" si="49"/>
        <v>3162</v>
      </c>
      <c r="B3163" s="1" t="s">
        <v>0</v>
      </c>
      <c r="C3163" s="1" t="s">
        <v>6116</v>
      </c>
      <c r="D3163" s="1" t="s">
        <v>6117</v>
      </c>
      <c r="E3163" s="2">
        <v>42767.7209953704</v>
      </c>
    </row>
    <row r="3164" spans="1:5" s="1" customFormat="1" ht="17.25">
      <c r="A3164" s="3">
        <f t="shared" si="49"/>
        <v>3163</v>
      </c>
      <c r="B3164" s="1" t="s">
        <v>0</v>
      </c>
      <c r="C3164" s="1" t="s">
        <v>6118</v>
      </c>
      <c r="D3164" s="1" t="s">
        <v>6119</v>
      </c>
      <c r="E3164" s="2">
        <v>42767.7209953704</v>
      </c>
    </row>
    <row r="3165" spans="1:5" s="1" customFormat="1" ht="17.25">
      <c r="A3165" s="3">
        <f t="shared" si="49"/>
        <v>3164</v>
      </c>
      <c r="B3165" s="1" t="s">
        <v>0</v>
      </c>
      <c r="C3165" s="1" t="s">
        <v>6120</v>
      </c>
      <c r="D3165" s="1" t="s">
        <v>6121</v>
      </c>
      <c r="E3165" s="2">
        <v>42767.721122685201</v>
      </c>
    </row>
    <row r="3166" spans="1:5" s="1" customFormat="1" ht="17.25">
      <c r="A3166" s="3">
        <f t="shared" si="49"/>
        <v>3165</v>
      </c>
      <c r="B3166" s="1" t="s">
        <v>0</v>
      </c>
      <c r="C3166" s="1" t="s">
        <v>6122</v>
      </c>
      <c r="D3166" s="1" t="s">
        <v>6123</v>
      </c>
      <c r="E3166" s="2">
        <v>42767.721238425896</v>
      </c>
    </row>
    <row r="3167" spans="1:5" s="1" customFormat="1" ht="17.25">
      <c r="A3167" s="3">
        <f t="shared" si="49"/>
        <v>3166</v>
      </c>
      <c r="B3167" s="1" t="s">
        <v>0</v>
      </c>
      <c r="C3167" s="1" t="s">
        <v>6124</v>
      </c>
      <c r="D3167" s="1" t="s">
        <v>6125</v>
      </c>
      <c r="E3167" s="2">
        <v>42767.721238425896</v>
      </c>
    </row>
    <row r="3168" spans="1:5" s="1" customFormat="1" ht="17.25">
      <c r="A3168" s="3">
        <f t="shared" si="49"/>
        <v>3167</v>
      </c>
      <c r="B3168" s="1" t="s">
        <v>0</v>
      </c>
      <c r="C3168" s="1" t="s">
        <v>6126</v>
      </c>
      <c r="D3168" s="1" t="s">
        <v>6127</v>
      </c>
      <c r="E3168" s="2">
        <v>42767.721238425896</v>
      </c>
    </row>
    <row r="3169" spans="1:5" s="1" customFormat="1" ht="17.25">
      <c r="A3169" s="3">
        <f t="shared" si="49"/>
        <v>3168</v>
      </c>
      <c r="B3169" s="1" t="s">
        <v>0</v>
      </c>
      <c r="C3169" s="1" t="s">
        <v>6128</v>
      </c>
      <c r="D3169" s="1" t="s">
        <v>6129</v>
      </c>
      <c r="E3169" s="2">
        <v>42767.721238425896</v>
      </c>
    </row>
    <row r="3170" spans="1:5" s="1" customFormat="1" ht="17.25">
      <c r="A3170" s="3">
        <f t="shared" si="49"/>
        <v>3169</v>
      </c>
      <c r="B3170" s="1" t="s">
        <v>0</v>
      </c>
      <c r="C3170" s="1" t="s">
        <v>6130</v>
      </c>
      <c r="D3170" s="1" t="s">
        <v>6131</v>
      </c>
      <c r="E3170" s="2">
        <v>42767.721238425896</v>
      </c>
    </row>
    <row r="3171" spans="1:5" s="1" customFormat="1" ht="17.25">
      <c r="A3171" s="3">
        <f t="shared" si="49"/>
        <v>3170</v>
      </c>
      <c r="B3171" s="1" t="s">
        <v>0</v>
      </c>
      <c r="C3171" s="1" t="s">
        <v>6132</v>
      </c>
      <c r="D3171" s="1" t="s">
        <v>6133</v>
      </c>
      <c r="E3171" s="2">
        <v>42767.7745138889</v>
      </c>
    </row>
    <row r="3172" spans="1:5" s="1" customFormat="1" ht="17.25">
      <c r="A3172" s="3">
        <f t="shared" si="49"/>
        <v>3171</v>
      </c>
      <c r="B3172" s="1" t="s">
        <v>0</v>
      </c>
      <c r="C3172" s="1" t="s">
        <v>6134</v>
      </c>
      <c r="D3172" s="1" t="s">
        <v>6135</v>
      </c>
      <c r="E3172" s="2">
        <v>42767.7745138889</v>
      </c>
    </row>
    <row r="3173" spans="1:5" s="1" customFormat="1" ht="17.25">
      <c r="A3173" s="3">
        <f t="shared" si="49"/>
        <v>3172</v>
      </c>
      <c r="B3173" s="1" t="s">
        <v>0</v>
      </c>
      <c r="C3173" s="1" t="s">
        <v>6136</v>
      </c>
      <c r="D3173" s="1" t="s">
        <v>6137</v>
      </c>
      <c r="E3173" s="2">
        <v>42767.7745138889</v>
      </c>
    </row>
    <row r="3174" spans="1:5" s="1" customFormat="1" ht="17.25">
      <c r="A3174" s="3">
        <f t="shared" si="49"/>
        <v>3173</v>
      </c>
      <c r="B3174" s="1" t="s">
        <v>0</v>
      </c>
      <c r="C3174" s="1" t="s">
        <v>6138</v>
      </c>
      <c r="D3174" s="1" t="s">
        <v>6139</v>
      </c>
      <c r="E3174" s="2">
        <v>42767.774722222202</v>
      </c>
    </row>
    <row r="3175" spans="1:5" s="1" customFormat="1" ht="17.25">
      <c r="A3175" s="3">
        <f t="shared" si="49"/>
        <v>3174</v>
      </c>
      <c r="B3175" s="1" t="s">
        <v>0</v>
      </c>
      <c r="C3175" s="1" t="s">
        <v>6140</v>
      </c>
      <c r="D3175" s="1" t="s">
        <v>6141</v>
      </c>
      <c r="E3175" s="2">
        <v>42767.774722222202</v>
      </c>
    </row>
    <row r="3176" spans="1:5" s="1" customFormat="1" ht="17.25">
      <c r="A3176" s="3">
        <f t="shared" si="49"/>
        <v>3175</v>
      </c>
      <c r="B3176" s="1" t="s">
        <v>0</v>
      </c>
      <c r="C3176" s="1" t="s">
        <v>6142</v>
      </c>
      <c r="D3176" s="1" t="s">
        <v>6143</v>
      </c>
      <c r="E3176" s="2">
        <v>42767.774733796301</v>
      </c>
    </row>
    <row r="3177" spans="1:5" s="1" customFormat="1" ht="17.25">
      <c r="A3177" s="3">
        <f t="shared" si="49"/>
        <v>3176</v>
      </c>
      <c r="B3177" s="1" t="s">
        <v>0</v>
      </c>
      <c r="C3177" s="1" t="s">
        <v>6144</v>
      </c>
      <c r="D3177" s="1" t="s">
        <v>6145</v>
      </c>
      <c r="E3177" s="2">
        <v>42767.774733796301</v>
      </c>
    </row>
    <row r="3178" spans="1:5" s="1" customFormat="1" ht="17.25">
      <c r="A3178" s="3">
        <f t="shared" si="49"/>
        <v>3177</v>
      </c>
      <c r="B3178" s="1" t="s">
        <v>0</v>
      </c>
      <c r="C3178" s="1" t="s">
        <v>6146</v>
      </c>
      <c r="D3178" s="1" t="s">
        <v>6147</v>
      </c>
      <c r="E3178" s="2">
        <v>42767.774861111102</v>
      </c>
    </row>
    <row r="3179" spans="1:5" s="1" customFormat="1" ht="17.25">
      <c r="A3179" s="3">
        <f t="shared" si="49"/>
        <v>3178</v>
      </c>
      <c r="B3179" s="1" t="s">
        <v>0</v>
      </c>
      <c r="C3179" s="1" t="s">
        <v>6148</v>
      </c>
      <c r="D3179" s="1" t="s">
        <v>6149</v>
      </c>
      <c r="E3179" s="2">
        <v>42767.774861111102</v>
      </c>
    </row>
    <row r="3180" spans="1:5" s="1" customFormat="1" ht="17.25">
      <c r="A3180" s="3">
        <f t="shared" si="49"/>
        <v>3179</v>
      </c>
      <c r="B3180" s="1" t="s">
        <v>0</v>
      </c>
      <c r="C3180" s="1" t="s">
        <v>6150</v>
      </c>
      <c r="D3180" s="1" t="s">
        <v>6151</v>
      </c>
      <c r="E3180" s="2">
        <v>42767.774988425903</v>
      </c>
    </row>
    <row r="3181" spans="1:5" s="1" customFormat="1" ht="17.25">
      <c r="A3181" s="3">
        <f t="shared" si="49"/>
        <v>3180</v>
      </c>
      <c r="B3181" s="1" t="s">
        <v>0</v>
      </c>
      <c r="C3181" s="1" t="s">
        <v>6152</v>
      </c>
      <c r="D3181" s="1" t="s">
        <v>6153</v>
      </c>
      <c r="E3181" s="2">
        <v>42767.774988425903</v>
      </c>
    </row>
    <row r="3182" spans="1:5" s="1" customFormat="1" ht="17.25">
      <c r="A3182" s="3">
        <f t="shared" si="49"/>
        <v>3181</v>
      </c>
      <c r="B3182" s="1" t="s">
        <v>0</v>
      </c>
      <c r="C3182" s="1" t="s">
        <v>6154</v>
      </c>
      <c r="D3182" s="1" t="s">
        <v>6155</v>
      </c>
      <c r="E3182" s="2">
        <v>42767.774988425903</v>
      </c>
    </row>
    <row r="3183" spans="1:5" s="1" customFormat="1" ht="17.25">
      <c r="A3183" s="3">
        <f t="shared" si="49"/>
        <v>3182</v>
      </c>
      <c r="B3183" s="1" t="s">
        <v>0</v>
      </c>
      <c r="C3183" s="1" t="s">
        <v>6156</v>
      </c>
      <c r="D3183" s="1" t="s">
        <v>6157</v>
      </c>
      <c r="E3183" s="2">
        <v>42768</v>
      </c>
    </row>
    <row r="3184" spans="1:5" s="1" customFormat="1" ht="17.25">
      <c r="A3184" s="3">
        <f t="shared" si="49"/>
        <v>3183</v>
      </c>
      <c r="B3184" s="1" t="s">
        <v>0</v>
      </c>
      <c r="C3184" s="1" t="s">
        <v>6158</v>
      </c>
      <c r="D3184" s="1" t="s">
        <v>6159</v>
      </c>
      <c r="E3184" s="2">
        <v>42768</v>
      </c>
    </row>
    <row r="3185" spans="1:5" s="1" customFormat="1" ht="17.25">
      <c r="A3185" s="3">
        <f t="shared" si="49"/>
        <v>3184</v>
      </c>
      <c r="B3185" s="1" t="s">
        <v>0</v>
      </c>
      <c r="C3185" s="1" t="s">
        <v>6160</v>
      </c>
      <c r="D3185" s="1" t="s">
        <v>6161</v>
      </c>
      <c r="E3185" s="2">
        <v>42768.598518518498</v>
      </c>
    </row>
    <row r="3186" spans="1:5" s="1" customFormat="1" ht="17.25">
      <c r="A3186" s="3">
        <f t="shared" si="49"/>
        <v>3185</v>
      </c>
      <c r="B3186" s="1" t="s">
        <v>0</v>
      </c>
      <c r="C3186" s="1" t="s">
        <v>6162</v>
      </c>
      <c r="D3186" s="1" t="s">
        <v>6163</v>
      </c>
      <c r="E3186" s="2">
        <v>42768.598587963003</v>
      </c>
    </row>
    <row r="3187" spans="1:5" s="1" customFormat="1" ht="17.25">
      <c r="A3187" s="3">
        <f t="shared" si="49"/>
        <v>3186</v>
      </c>
      <c r="B3187" s="1" t="s">
        <v>0</v>
      </c>
      <c r="C3187" s="1" t="s">
        <v>908</v>
      </c>
      <c r="D3187" s="1" t="s">
        <v>6164</v>
      </c>
      <c r="E3187" s="2">
        <v>42768.599247685197</v>
      </c>
    </row>
    <row r="3188" spans="1:5" s="1" customFormat="1" ht="17.25">
      <c r="A3188" s="3">
        <f t="shared" si="49"/>
        <v>3187</v>
      </c>
      <c r="B3188" s="1" t="s">
        <v>0</v>
      </c>
      <c r="C3188" s="1" t="s">
        <v>5746</v>
      </c>
      <c r="D3188" s="1" t="s">
        <v>6165</v>
      </c>
      <c r="E3188" s="2">
        <v>42768.601597222201</v>
      </c>
    </row>
    <row r="3189" spans="1:5" s="1" customFormat="1" ht="17.25">
      <c r="A3189" s="3">
        <f t="shared" si="49"/>
        <v>3188</v>
      </c>
      <c r="B3189" s="1" t="s">
        <v>0</v>
      </c>
      <c r="C3189" s="1" t="s">
        <v>6166</v>
      </c>
      <c r="D3189" s="1" t="s">
        <v>6167</v>
      </c>
      <c r="E3189" s="2">
        <v>42768.606539351902</v>
      </c>
    </row>
    <row r="3190" spans="1:5" s="1" customFormat="1" ht="17.25">
      <c r="A3190" s="3">
        <f t="shared" si="49"/>
        <v>3189</v>
      </c>
      <c r="B3190" s="1" t="s">
        <v>0</v>
      </c>
      <c r="C3190" s="1" t="s">
        <v>6168</v>
      </c>
      <c r="D3190" s="1" t="s">
        <v>6169</v>
      </c>
      <c r="E3190" s="2">
        <v>42768.6272916667</v>
      </c>
    </row>
    <row r="3191" spans="1:5" s="1" customFormat="1" ht="17.25">
      <c r="A3191" s="3">
        <f t="shared" si="49"/>
        <v>3190</v>
      </c>
      <c r="B3191" s="1" t="s">
        <v>0</v>
      </c>
      <c r="C3191" s="1" t="s">
        <v>6170</v>
      </c>
      <c r="D3191" s="1" t="s">
        <v>6171</v>
      </c>
      <c r="E3191" s="2">
        <v>42768.6332638889</v>
      </c>
    </row>
    <row r="3192" spans="1:5" s="1" customFormat="1" ht="17.25">
      <c r="A3192" s="3">
        <f t="shared" si="49"/>
        <v>3191</v>
      </c>
      <c r="B3192" s="1" t="s">
        <v>0</v>
      </c>
      <c r="C3192" s="1" t="s">
        <v>6172</v>
      </c>
      <c r="D3192" s="1" t="s">
        <v>6173</v>
      </c>
      <c r="E3192" s="2">
        <v>42769</v>
      </c>
    </row>
    <row r="3193" spans="1:5" s="1" customFormat="1" ht="17.25">
      <c r="A3193" s="3">
        <f t="shared" si="49"/>
        <v>3192</v>
      </c>
      <c r="B3193" s="1" t="s">
        <v>0</v>
      </c>
      <c r="C3193" s="1" t="s">
        <v>936</v>
      </c>
      <c r="D3193" s="1" t="s">
        <v>6174</v>
      </c>
      <c r="E3193" s="2">
        <v>42769</v>
      </c>
    </row>
    <row r="3194" spans="1:5" s="1" customFormat="1" ht="17.25">
      <c r="A3194" s="3">
        <f t="shared" si="49"/>
        <v>3193</v>
      </c>
      <c r="B3194" s="1" t="s">
        <v>0</v>
      </c>
      <c r="C3194" s="1" t="s">
        <v>6175</v>
      </c>
      <c r="D3194" s="1" t="s">
        <v>6176</v>
      </c>
      <c r="E3194" s="2">
        <v>42769.606643518498</v>
      </c>
    </row>
    <row r="3195" spans="1:5" s="1" customFormat="1" ht="17.25">
      <c r="A3195" s="3">
        <f t="shared" si="49"/>
        <v>3194</v>
      </c>
      <c r="B3195" s="1" t="s">
        <v>0</v>
      </c>
      <c r="C3195" s="1" t="s">
        <v>6177</v>
      </c>
      <c r="D3195" s="1" t="s">
        <v>6178</v>
      </c>
      <c r="E3195" s="2">
        <v>42769.615532407399</v>
      </c>
    </row>
    <row r="3196" spans="1:5" s="1" customFormat="1" ht="17.25">
      <c r="A3196" s="3">
        <f t="shared" si="49"/>
        <v>3195</v>
      </c>
      <c r="B3196" s="1" t="s">
        <v>0</v>
      </c>
      <c r="C3196" s="1" t="s">
        <v>6179</v>
      </c>
      <c r="D3196" s="1" t="s">
        <v>6180</v>
      </c>
      <c r="E3196" s="2">
        <v>42769.622233796297</v>
      </c>
    </row>
    <row r="3197" spans="1:5" s="1" customFormat="1" ht="17.25">
      <c r="A3197" s="3">
        <f t="shared" si="49"/>
        <v>3196</v>
      </c>
      <c r="B3197" s="1" t="s">
        <v>0</v>
      </c>
      <c r="C3197" s="1" t="s">
        <v>6181</v>
      </c>
      <c r="D3197" s="1" t="s">
        <v>6182</v>
      </c>
      <c r="E3197" s="2">
        <v>42769.626828703702</v>
      </c>
    </row>
    <row r="3198" spans="1:5" s="1" customFormat="1" ht="17.25">
      <c r="A3198" s="3">
        <f t="shared" si="49"/>
        <v>3197</v>
      </c>
      <c r="B3198" s="1" t="s">
        <v>0</v>
      </c>
      <c r="C3198" s="1" t="s">
        <v>6183</v>
      </c>
      <c r="D3198" s="1" t="s">
        <v>6184</v>
      </c>
      <c r="E3198" s="2">
        <v>42769.639976851897</v>
      </c>
    </row>
    <row r="3199" spans="1:5" s="1" customFormat="1" ht="17.25">
      <c r="A3199" s="3">
        <f t="shared" si="49"/>
        <v>3198</v>
      </c>
      <c r="B3199" s="1" t="s">
        <v>0</v>
      </c>
      <c r="C3199" s="1" t="s">
        <v>6185</v>
      </c>
      <c r="D3199" s="1" t="s">
        <v>6186</v>
      </c>
      <c r="E3199" s="2">
        <v>42770</v>
      </c>
    </row>
    <row r="3200" spans="1:5" s="1" customFormat="1" ht="17.25">
      <c r="A3200" s="3">
        <f t="shared" si="49"/>
        <v>3199</v>
      </c>
      <c r="B3200" s="1" t="s">
        <v>0</v>
      </c>
      <c r="C3200" s="1" t="s">
        <v>6187</v>
      </c>
      <c r="D3200" s="1" t="s">
        <v>6188</v>
      </c>
      <c r="E3200" s="2">
        <v>42770.591643518499</v>
      </c>
    </row>
    <row r="3201" spans="1:5" s="1" customFormat="1" ht="17.25">
      <c r="A3201" s="3">
        <f t="shared" si="49"/>
        <v>3200</v>
      </c>
      <c r="B3201" s="1" t="s">
        <v>0</v>
      </c>
      <c r="C3201" s="1" t="s">
        <v>6189</v>
      </c>
      <c r="D3201" s="1" t="s">
        <v>6190</v>
      </c>
      <c r="E3201" s="2">
        <v>42770.592384259297</v>
      </c>
    </row>
    <row r="3202" spans="1:5" s="1" customFormat="1" ht="17.25">
      <c r="A3202" s="3">
        <f t="shared" si="49"/>
        <v>3201</v>
      </c>
      <c r="B3202" s="1" t="s">
        <v>0</v>
      </c>
      <c r="C3202" s="1" t="s">
        <v>6191</v>
      </c>
      <c r="D3202" s="1" t="s">
        <v>6192</v>
      </c>
      <c r="E3202" s="2">
        <v>42770.594571759299</v>
      </c>
    </row>
    <row r="3203" spans="1:5" s="1" customFormat="1" ht="17.25">
      <c r="A3203" s="3">
        <f t="shared" ref="A3203:A3266" si="50">ROW(A3202)</f>
        <v>3202</v>
      </c>
      <c r="B3203" s="1" t="s">
        <v>0</v>
      </c>
      <c r="C3203" s="1" t="s">
        <v>6193</v>
      </c>
      <c r="D3203" s="1" t="s">
        <v>6194</v>
      </c>
      <c r="E3203" s="2">
        <v>42770.596168981501</v>
      </c>
    </row>
    <row r="3204" spans="1:5" s="1" customFormat="1" ht="17.25">
      <c r="A3204" s="3">
        <f t="shared" si="50"/>
        <v>3203</v>
      </c>
      <c r="B3204" s="1" t="s">
        <v>0</v>
      </c>
      <c r="C3204" s="1" t="s">
        <v>6195</v>
      </c>
      <c r="D3204" s="1" t="s">
        <v>6196</v>
      </c>
      <c r="E3204" s="2">
        <v>42770.596388888902</v>
      </c>
    </row>
    <row r="3205" spans="1:5" s="1" customFormat="1" ht="17.25">
      <c r="A3205" s="3">
        <f t="shared" si="50"/>
        <v>3204</v>
      </c>
      <c r="B3205" s="1" t="s">
        <v>0</v>
      </c>
      <c r="C3205" s="1" t="s">
        <v>6197</v>
      </c>
      <c r="D3205" s="1" t="s">
        <v>6198</v>
      </c>
      <c r="E3205" s="2">
        <v>42770.600046296298</v>
      </c>
    </row>
    <row r="3206" spans="1:5" s="1" customFormat="1" ht="17.25">
      <c r="A3206" s="3">
        <f t="shared" si="50"/>
        <v>3205</v>
      </c>
      <c r="B3206" s="1" t="s">
        <v>0</v>
      </c>
      <c r="C3206" s="1" t="s">
        <v>6199</v>
      </c>
      <c r="D3206" s="1" t="s">
        <v>6200</v>
      </c>
      <c r="E3206" s="2">
        <v>42770.674212963</v>
      </c>
    </row>
    <row r="3207" spans="1:5" s="1" customFormat="1" ht="17.25">
      <c r="A3207" s="3">
        <f t="shared" si="50"/>
        <v>3206</v>
      </c>
      <c r="B3207" s="1" t="s">
        <v>0</v>
      </c>
      <c r="C3207" s="1" t="s">
        <v>6201</v>
      </c>
      <c r="D3207" s="1" t="s">
        <v>6202</v>
      </c>
      <c r="E3207" s="2">
        <v>42771.591643518499</v>
      </c>
    </row>
    <row r="3208" spans="1:5" s="1" customFormat="1" ht="17.25">
      <c r="A3208" s="3">
        <f t="shared" si="50"/>
        <v>3207</v>
      </c>
      <c r="B3208" s="1" t="s">
        <v>0</v>
      </c>
      <c r="C3208" s="1" t="s">
        <v>6203</v>
      </c>
      <c r="D3208" s="1" t="s">
        <v>6204</v>
      </c>
      <c r="E3208" s="2">
        <v>42771.591956018499</v>
      </c>
    </row>
    <row r="3209" spans="1:5" s="1" customFormat="1" ht="17.25">
      <c r="A3209" s="3">
        <f t="shared" si="50"/>
        <v>3208</v>
      </c>
      <c r="B3209" s="1" t="s">
        <v>0</v>
      </c>
      <c r="C3209" s="1" t="s">
        <v>3553</v>
      </c>
      <c r="D3209" s="1" t="s">
        <v>6205</v>
      </c>
      <c r="E3209" s="2">
        <v>42771.594386574099</v>
      </c>
    </row>
    <row r="3210" spans="1:5" s="1" customFormat="1" ht="17.25">
      <c r="A3210" s="3">
        <f t="shared" si="50"/>
        <v>3209</v>
      </c>
      <c r="B3210" s="1" t="s">
        <v>0</v>
      </c>
      <c r="C3210" s="1" t="s">
        <v>5458</v>
      </c>
      <c r="D3210" s="1" t="s">
        <v>6206</v>
      </c>
      <c r="E3210" s="2">
        <v>42771.600636574098</v>
      </c>
    </row>
    <row r="3211" spans="1:5" s="1" customFormat="1" ht="17.25">
      <c r="A3211" s="3">
        <f t="shared" si="50"/>
        <v>3210</v>
      </c>
      <c r="B3211" s="1" t="s">
        <v>0</v>
      </c>
      <c r="C3211" s="1" t="s">
        <v>6207</v>
      </c>
      <c r="D3211" s="1" t="s">
        <v>6208</v>
      </c>
      <c r="E3211" s="2">
        <v>42771.600868055597</v>
      </c>
    </row>
    <row r="3212" spans="1:5" s="1" customFormat="1" ht="17.25">
      <c r="A3212" s="3">
        <f t="shared" si="50"/>
        <v>3211</v>
      </c>
      <c r="B3212" s="1" t="s">
        <v>0</v>
      </c>
      <c r="C3212" s="1" t="s">
        <v>6209</v>
      </c>
      <c r="D3212" s="1" t="s">
        <v>6210</v>
      </c>
      <c r="E3212" s="2">
        <v>42771.601087962998</v>
      </c>
    </row>
    <row r="3213" spans="1:5" s="1" customFormat="1" ht="17.25">
      <c r="A3213" s="3">
        <f t="shared" si="50"/>
        <v>3212</v>
      </c>
      <c r="B3213" s="1" t="s">
        <v>0</v>
      </c>
      <c r="C3213" s="1" t="s">
        <v>6211</v>
      </c>
      <c r="D3213" s="1" t="s">
        <v>6212</v>
      </c>
      <c r="E3213" s="2">
        <v>42771.602997685201</v>
      </c>
    </row>
    <row r="3214" spans="1:5" s="1" customFormat="1" ht="17.25">
      <c r="A3214" s="3">
        <f t="shared" si="50"/>
        <v>3213</v>
      </c>
      <c r="B3214" s="1" t="s">
        <v>0</v>
      </c>
      <c r="C3214" s="1" t="s">
        <v>6213</v>
      </c>
      <c r="D3214" s="1" t="s">
        <v>6214</v>
      </c>
      <c r="E3214" s="2">
        <v>42771.603368055599</v>
      </c>
    </row>
    <row r="3215" spans="1:5" s="1" customFormat="1" ht="17.25">
      <c r="A3215" s="3">
        <f t="shared" si="50"/>
        <v>3214</v>
      </c>
      <c r="B3215" s="1" t="s">
        <v>0</v>
      </c>
      <c r="C3215" s="1" t="s">
        <v>6215</v>
      </c>
      <c r="D3215" s="1" t="s">
        <v>6216</v>
      </c>
      <c r="E3215" s="2">
        <v>42771.603483796302</v>
      </c>
    </row>
    <row r="3216" spans="1:5" s="1" customFormat="1" ht="17.25">
      <c r="A3216" s="3">
        <f t="shared" si="50"/>
        <v>3215</v>
      </c>
      <c r="B3216" s="1" t="s">
        <v>0</v>
      </c>
      <c r="C3216" s="1" t="s">
        <v>6217</v>
      </c>
      <c r="D3216" s="1" t="s">
        <v>6218</v>
      </c>
      <c r="E3216" s="2">
        <v>42771.603761574101</v>
      </c>
    </row>
    <row r="3217" spans="1:5" s="1" customFormat="1" ht="17.25">
      <c r="A3217" s="3">
        <f t="shared" si="50"/>
        <v>3216</v>
      </c>
      <c r="B3217" s="1" t="s">
        <v>0</v>
      </c>
      <c r="C3217" s="1" t="s">
        <v>6219</v>
      </c>
      <c r="D3217" s="1" t="s">
        <v>6220</v>
      </c>
      <c r="E3217" s="2">
        <v>42771.619895833297</v>
      </c>
    </row>
    <row r="3218" spans="1:5" s="1" customFormat="1" ht="17.25">
      <c r="A3218" s="3">
        <f t="shared" si="50"/>
        <v>3217</v>
      </c>
      <c r="B3218" s="1" t="s">
        <v>0</v>
      </c>
      <c r="C3218" s="1" t="s">
        <v>6221</v>
      </c>
      <c r="D3218" s="1" t="s">
        <v>6222</v>
      </c>
      <c r="E3218" s="2">
        <v>42771.621956018498</v>
      </c>
    </row>
    <row r="3219" spans="1:5" s="1" customFormat="1" ht="17.25">
      <c r="A3219" s="3">
        <f t="shared" si="50"/>
        <v>3218</v>
      </c>
      <c r="B3219" s="1" t="s">
        <v>0</v>
      </c>
      <c r="C3219" s="1" t="s">
        <v>6223</v>
      </c>
      <c r="D3219" s="1" t="s">
        <v>6224</v>
      </c>
      <c r="E3219" s="2">
        <v>42771.626053240703</v>
      </c>
    </row>
    <row r="3220" spans="1:5" s="1" customFormat="1" ht="17.25">
      <c r="A3220" s="3">
        <f t="shared" si="50"/>
        <v>3219</v>
      </c>
      <c r="B3220" s="1" t="s">
        <v>0</v>
      </c>
      <c r="C3220" s="1" t="s">
        <v>6225</v>
      </c>
      <c r="D3220" s="1" t="s">
        <v>6226</v>
      </c>
      <c r="E3220" s="2">
        <v>42771.645706018498</v>
      </c>
    </row>
    <row r="3221" spans="1:5" s="1" customFormat="1" ht="17.25">
      <c r="A3221" s="3">
        <f t="shared" si="50"/>
        <v>3220</v>
      </c>
      <c r="B3221" s="1" t="s">
        <v>0</v>
      </c>
      <c r="C3221" s="1" t="s">
        <v>6227</v>
      </c>
      <c r="D3221" s="1" t="s">
        <v>6228</v>
      </c>
      <c r="E3221" s="2">
        <v>42771.647025462997</v>
      </c>
    </row>
    <row r="3222" spans="1:5" s="1" customFormat="1" ht="17.25">
      <c r="A3222" s="3">
        <f t="shared" si="50"/>
        <v>3221</v>
      </c>
      <c r="B3222" s="1" t="s">
        <v>0</v>
      </c>
      <c r="C3222" s="1" t="s">
        <v>6229</v>
      </c>
      <c r="D3222" s="1" t="s">
        <v>6230</v>
      </c>
      <c r="E3222" s="2">
        <v>42771.6491087963</v>
      </c>
    </row>
    <row r="3223" spans="1:5" s="1" customFormat="1" ht="17.25">
      <c r="A3223" s="3">
        <f t="shared" si="50"/>
        <v>3222</v>
      </c>
      <c r="B3223" s="1" t="s">
        <v>0</v>
      </c>
      <c r="C3223" s="1" t="s">
        <v>6231</v>
      </c>
      <c r="D3223" s="1" t="s">
        <v>6232</v>
      </c>
      <c r="E3223" s="2">
        <v>42771.650532407402</v>
      </c>
    </row>
    <row r="3224" spans="1:5" s="1" customFormat="1" ht="17.25">
      <c r="A3224" s="3">
        <f t="shared" si="50"/>
        <v>3223</v>
      </c>
      <c r="B3224" s="1" t="s">
        <v>0</v>
      </c>
      <c r="C3224" s="1" t="s">
        <v>6233</v>
      </c>
      <c r="D3224" s="1" t="s">
        <v>6234</v>
      </c>
      <c r="E3224" s="2">
        <v>42771.651400463001</v>
      </c>
    </row>
    <row r="3225" spans="1:5" s="1" customFormat="1" ht="17.25">
      <c r="A3225" s="3">
        <f t="shared" si="50"/>
        <v>3224</v>
      </c>
      <c r="B3225" s="1" t="s">
        <v>0</v>
      </c>
      <c r="C3225" s="1" t="s">
        <v>6235</v>
      </c>
      <c r="D3225" s="1" t="s">
        <v>6236</v>
      </c>
      <c r="E3225" s="2">
        <v>42771.6697569444</v>
      </c>
    </row>
    <row r="3226" spans="1:5" s="1" customFormat="1" ht="17.25">
      <c r="A3226" s="3">
        <f t="shared" si="50"/>
        <v>3225</v>
      </c>
      <c r="B3226" s="1" t="s">
        <v>0</v>
      </c>
      <c r="C3226" s="1" t="s">
        <v>6237</v>
      </c>
      <c r="D3226" s="1" t="s">
        <v>6238</v>
      </c>
      <c r="E3226" s="2">
        <v>42772.604479166701</v>
      </c>
    </row>
    <row r="3227" spans="1:5" s="1" customFormat="1" ht="17.25">
      <c r="A3227" s="3">
        <f t="shared" si="50"/>
        <v>3226</v>
      </c>
      <c r="B3227" s="1" t="s">
        <v>0</v>
      </c>
      <c r="C3227" s="1" t="s">
        <v>6239</v>
      </c>
      <c r="D3227" s="1" t="s">
        <v>6240</v>
      </c>
      <c r="E3227" s="2">
        <v>42772.6074421296</v>
      </c>
    </row>
    <row r="3228" spans="1:5" s="1" customFormat="1" ht="17.25">
      <c r="A3228" s="3">
        <f t="shared" si="50"/>
        <v>3227</v>
      </c>
      <c r="B3228" s="1" t="s">
        <v>0</v>
      </c>
      <c r="C3228" s="1" t="s">
        <v>6241</v>
      </c>
      <c r="D3228" s="1" t="s">
        <v>6242</v>
      </c>
      <c r="E3228" s="2">
        <v>42772.608356481498</v>
      </c>
    </row>
    <row r="3229" spans="1:5" s="1" customFormat="1" ht="17.25">
      <c r="A3229" s="3">
        <f t="shared" si="50"/>
        <v>3228</v>
      </c>
      <c r="B3229" s="1" t="s">
        <v>0</v>
      </c>
      <c r="C3229" s="1" t="s">
        <v>6243</v>
      </c>
      <c r="D3229" s="1" t="s">
        <v>6244</v>
      </c>
      <c r="E3229" s="2">
        <v>42772.6116203704</v>
      </c>
    </row>
    <row r="3230" spans="1:5" s="1" customFormat="1" ht="17.25">
      <c r="A3230" s="3">
        <f t="shared" si="50"/>
        <v>3229</v>
      </c>
      <c r="B3230" s="1" t="s">
        <v>0</v>
      </c>
      <c r="C3230" s="1" t="s">
        <v>151</v>
      </c>
      <c r="D3230" s="1" t="s">
        <v>6245</v>
      </c>
      <c r="E3230" s="2">
        <v>42772.619780092602</v>
      </c>
    </row>
    <row r="3231" spans="1:5" s="1" customFormat="1" ht="17.25">
      <c r="A3231" s="3">
        <f t="shared" si="50"/>
        <v>3230</v>
      </c>
      <c r="B3231" s="1" t="s">
        <v>0</v>
      </c>
      <c r="C3231" s="1" t="s">
        <v>6246</v>
      </c>
      <c r="D3231" s="1" t="s">
        <v>6247</v>
      </c>
      <c r="E3231" s="2">
        <v>42774</v>
      </c>
    </row>
    <row r="3232" spans="1:5" s="1" customFormat="1" ht="17.25">
      <c r="A3232" s="3">
        <f t="shared" si="50"/>
        <v>3231</v>
      </c>
      <c r="B3232" s="1" t="s">
        <v>0</v>
      </c>
      <c r="C3232" s="1" t="s">
        <v>6248</v>
      </c>
      <c r="D3232" s="1" t="s">
        <v>6249</v>
      </c>
      <c r="E3232" s="2">
        <v>42774</v>
      </c>
    </row>
    <row r="3233" spans="1:5" s="1" customFormat="1" ht="17.25">
      <c r="A3233" s="3">
        <f t="shared" si="50"/>
        <v>3232</v>
      </c>
      <c r="B3233" s="1" t="s">
        <v>0</v>
      </c>
      <c r="C3233" s="1" t="s">
        <v>6250</v>
      </c>
      <c r="D3233" s="1" t="s">
        <v>6251</v>
      </c>
      <c r="E3233" s="2">
        <v>42774</v>
      </c>
    </row>
    <row r="3234" spans="1:5" s="1" customFormat="1" ht="17.25">
      <c r="A3234" s="3">
        <f t="shared" si="50"/>
        <v>3233</v>
      </c>
      <c r="B3234" s="1" t="s">
        <v>0</v>
      </c>
      <c r="C3234" s="1" t="s">
        <v>727</v>
      </c>
      <c r="D3234" s="1" t="s">
        <v>6252</v>
      </c>
      <c r="E3234" s="2">
        <v>42774</v>
      </c>
    </row>
    <row r="3235" spans="1:5" s="1" customFormat="1" ht="17.25">
      <c r="A3235" s="3">
        <f t="shared" si="50"/>
        <v>3234</v>
      </c>
      <c r="B3235" s="1" t="s">
        <v>0</v>
      </c>
      <c r="C3235" s="1" t="s">
        <v>6253</v>
      </c>
      <c r="D3235" s="1" t="s">
        <v>6254</v>
      </c>
      <c r="E3235" s="2">
        <v>42774</v>
      </c>
    </row>
    <row r="3236" spans="1:5" s="1" customFormat="1" ht="17.25">
      <c r="A3236" s="3">
        <f t="shared" si="50"/>
        <v>3235</v>
      </c>
      <c r="B3236" s="1" t="s">
        <v>0</v>
      </c>
      <c r="C3236" s="1" t="s">
        <v>6255</v>
      </c>
      <c r="D3236" s="1" t="s">
        <v>6256</v>
      </c>
      <c r="E3236" s="2">
        <v>42774</v>
      </c>
    </row>
    <row r="3237" spans="1:5" s="1" customFormat="1" ht="17.25">
      <c r="A3237" s="3">
        <f t="shared" si="50"/>
        <v>3236</v>
      </c>
      <c r="B3237" s="1" t="s">
        <v>0</v>
      </c>
      <c r="C3237" s="1" t="s">
        <v>6257</v>
      </c>
      <c r="D3237" s="1" t="s">
        <v>6258</v>
      </c>
      <c r="E3237" s="2">
        <v>42774</v>
      </c>
    </row>
    <row r="3238" spans="1:5" s="1" customFormat="1" ht="17.25">
      <c r="A3238" s="3">
        <f t="shared" si="50"/>
        <v>3237</v>
      </c>
      <c r="B3238" s="1" t="s">
        <v>0</v>
      </c>
      <c r="C3238" s="1" t="s">
        <v>2061</v>
      </c>
      <c r="D3238" s="1" t="s">
        <v>6259</v>
      </c>
      <c r="E3238" s="2">
        <v>42774</v>
      </c>
    </row>
    <row r="3239" spans="1:5" s="1" customFormat="1" ht="17.25">
      <c r="A3239" s="3">
        <f t="shared" si="50"/>
        <v>3238</v>
      </c>
      <c r="B3239" s="1" t="s">
        <v>0</v>
      </c>
      <c r="C3239" s="1" t="s">
        <v>6260</v>
      </c>
      <c r="D3239" s="1" t="s">
        <v>6261</v>
      </c>
      <c r="E3239" s="2">
        <v>42774</v>
      </c>
    </row>
    <row r="3240" spans="1:5" s="1" customFormat="1" ht="17.25">
      <c r="A3240" s="3">
        <f t="shared" si="50"/>
        <v>3239</v>
      </c>
      <c r="B3240" s="1" t="s">
        <v>0</v>
      </c>
      <c r="C3240" s="1" t="s">
        <v>6262</v>
      </c>
      <c r="D3240" s="1" t="s">
        <v>6263</v>
      </c>
      <c r="E3240" s="2">
        <v>42774</v>
      </c>
    </row>
    <row r="3241" spans="1:5" s="1" customFormat="1" ht="17.25">
      <c r="A3241" s="3">
        <f t="shared" si="50"/>
        <v>3240</v>
      </c>
      <c r="B3241" s="1" t="s">
        <v>0</v>
      </c>
      <c r="C3241" s="1" t="s">
        <v>6264</v>
      </c>
      <c r="D3241" s="1" t="s">
        <v>6265</v>
      </c>
      <c r="E3241" s="2">
        <v>42775</v>
      </c>
    </row>
    <row r="3242" spans="1:5" s="1" customFormat="1" ht="17.25">
      <c r="A3242" s="3">
        <f t="shared" si="50"/>
        <v>3241</v>
      </c>
      <c r="B3242" s="1" t="s">
        <v>0</v>
      </c>
      <c r="C3242" s="1" t="s">
        <v>2740</v>
      </c>
      <c r="D3242" s="1" t="s">
        <v>6266</v>
      </c>
      <c r="E3242" s="2">
        <v>42775.584756944401</v>
      </c>
    </row>
    <row r="3243" spans="1:5" s="1" customFormat="1" ht="17.25">
      <c r="A3243" s="3">
        <f t="shared" si="50"/>
        <v>3242</v>
      </c>
      <c r="B3243" s="1" t="s">
        <v>0</v>
      </c>
      <c r="C3243" s="1" t="s">
        <v>6267</v>
      </c>
      <c r="D3243" s="1" t="s">
        <v>6268</v>
      </c>
      <c r="E3243" s="2">
        <v>42775.588159722203</v>
      </c>
    </row>
    <row r="3244" spans="1:5" s="1" customFormat="1" ht="17.25">
      <c r="A3244" s="3">
        <f t="shared" si="50"/>
        <v>3243</v>
      </c>
      <c r="B3244" s="1" t="s">
        <v>0</v>
      </c>
      <c r="C3244" s="1" t="s">
        <v>6269</v>
      </c>
      <c r="D3244" s="1" t="s">
        <v>6270</v>
      </c>
      <c r="E3244" s="2">
        <v>42775.589687500003</v>
      </c>
    </row>
    <row r="3245" spans="1:5" s="1" customFormat="1" ht="17.25">
      <c r="A3245" s="3">
        <f t="shared" si="50"/>
        <v>3244</v>
      </c>
      <c r="B3245" s="1" t="s">
        <v>0</v>
      </c>
      <c r="C3245" s="1" t="s">
        <v>6271</v>
      </c>
      <c r="D3245" s="1" t="s">
        <v>6272</v>
      </c>
      <c r="E3245" s="2">
        <v>42775.589872685203</v>
      </c>
    </row>
    <row r="3246" spans="1:5" s="1" customFormat="1" ht="17.25">
      <c r="A3246" s="3">
        <f t="shared" si="50"/>
        <v>3245</v>
      </c>
      <c r="B3246" s="1" t="s">
        <v>0</v>
      </c>
      <c r="C3246" s="1" t="s">
        <v>6273</v>
      </c>
      <c r="D3246" s="1" t="s">
        <v>6274</v>
      </c>
      <c r="E3246" s="2">
        <v>42775.592881944402</v>
      </c>
    </row>
    <row r="3247" spans="1:5" s="1" customFormat="1" ht="17.25">
      <c r="A3247" s="3">
        <f t="shared" si="50"/>
        <v>3246</v>
      </c>
      <c r="B3247" s="1" t="s">
        <v>0</v>
      </c>
      <c r="C3247" s="1" t="s">
        <v>6275</v>
      </c>
      <c r="D3247" s="1" t="s">
        <v>6276</v>
      </c>
      <c r="E3247" s="2">
        <v>42775.594432870399</v>
      </c>
    </row>
    <row r="3248" spans="1:5" s="1" customFormat="1" ht="17.25">
      <c r="A3248" s="3">
        <f t="shared" si="50"/>
        <v>3247</v>
      </c>
      <c r="B3248" s="1" t="s">
        <v>0</v>
      </c>
      <c r="C3248" s="1" t="s">
        <v>2544</v>
      </c>
      <c r="D3248" s="1" t="s">
        <v>6277</v>
      </c>
      <c r="E3248" s="2">
        <v>42775.599594907399</v>
      </c>
    </row>
    <row r="3249" spans="1:5" s="1" customFormat="1" ht="17.25">
      <c r="A3249" s="3">
        <f t="shared" si="50"/>
        <v>3248</v>
      </c>
      <c r="B3249" s="1" t="s">
        <v>0</v>
      </c>
      <c r="C3249" s="1" t="s">
        <v>6278</v>
      </c>
      <c r="D3249" s="1" t="s">
        <v>6279</v>
      </c>
      <c r="E3249" s="2">
        <v>42775.605590277803</v>
      </c>
    </row>
    <row r="3250" spans="1:5" s="1" customFormat="1" ht="17.25">
      <c r="A3250" s="3">
        <f t="shared" si="50"/>
        <v>3249</v>
      </c>
      <c r="B3250" s="1" t="s">
        <v>0</v>
      </c>
      <c r="C3250" s="1" t="s">
        <v>581</v>
      </c>
      <c r="D3250" s="1" t="s">
        <v>6280</v>
      </c>
      <c r="E3250" s="2">
        <v>42775.611365740697</v>
      </c>
    </row>
    <row r="3251" spans="1:5" s="1" customFormat="1" ht="17.25">
      <c r="A3251" s="3">
        <f t="shared" si="50"/>
        <v>3250</v>
      </c>
      <c r="B3251" s="1" t="s">
        <v>0</v>
      </c>
      <c r="C3251" s="1" t="s">
        <v>6281</v>
      </c>
      <c r="D3251" s="1" t="s">
        <v>6282</v>
      </c>
      <c r="E3251" s="2">
        <v>42775.659328703703</v>
      </c>
    </row>
    <row r="3252" spans="1:5" s="1" customFormat="1" ht="17.25">
      <c r="A3252" s="3">
        <f t="shared" si="50"/>
        <v>3251</v>
      </c>
      <c r="B3252" s="1" t="s">
        <v>0</v>
      </c>
      <c r="C3252" s="1" t="s">
        <v>6283</v>
      </c>
      <c r="D3252" s="1" t="s">
        <v>6284</v>
      </c>
      <c r="E3252" s="2">
        <v>42775.660613425898</v>
      </c>
    </row>
    <row r="3253" spans="1:5" s="1" customFormat="1" ht="17.25">
      <c r="A3253" s="3">
        <f t="shared" si="50"/>
        <v>3252</v>
      </c>
      <c r="B3253" s="1" t="s">
        <v>0</v>
      </c>
      <c r="C3253" s="1" t="s">
        <v>6285</v>
      </c>
      <c r="D3253" s="1" t="s">
        <v>6286</v>
      </c>
      <c r="E3253" s="2">
        <v>42776.610173611101</v>
      </c>
    </row>
    <row r="3254" spans="1:5" s="1" customFormat="1" ht="17.25">
      <c r="A3254" s="3">
        <f t="shared" si="50"/>
        <v>3253</v>
      </c>
      <c r="B3254" s="1" t="s">
        <v>0</v>
      </c>
      <c r="C3254" s="1" t="s">
        <v>6287</v>
      </c>
      <c r="D3254" s="1" t="s">
        <v>6288</v>
      </c>
      <c r="E3254" s="2">
        <v>42776.611701388902</v>
      </c>
    </row>
    <row r="3255" spans="1:5" s="1" customFormat="1" ht="17.25">
      <c r="A3255" s="3">
        <f t="shared" si="50"/>
        <v>3254</v>
      </c>
      <c r="B3255" s="1" t="s">
        <v>0</v>
      </c>
      <c r="C3255" s="1" t="s">
        <v>6289</v>
      </c>
      <c r="D3255" s="1" t="s">
        <v>6290</v>
      </c>
      <c r="E3255" s="2">
        <v>42776.619340277801</v>
      </c>
    </row>
    <row r="3256" spans="1:5" s="1" customFormat="1" ht="17.25">
      <c r="A3256" s="3">
        <f t="shared" si="50"/>
        <v>3255</v>
      </c>
      <c r="B3256" s="1" t="s">
        <v>0</v>
      </c>
      <c r="C3256" s="1" t="s">
        <v>6291</v>
      </c>
      <c r="D3256" s="1" t="s">
        <v>6292</v>
      </c>
      <c r="E3256" s="2">
        <v>42777</v>
      </c>
    </row>
    <row r="3257" spans="1:5" s="1" customFormat="1" ht="17.25">
      <c r="A3257" s="3">
        <f t="shared" si="50"/>
        <v>3256</v>
      </c>
      <c r="B3257" s="1" t="s">
        <v>0</v>
      </c>
      <c r="C3257" s="1" t="s">
        <v>6293</v>
      </c>
      <c r="D3257" s="1" t="s">
        <v>6294</v>
      </c>
      <c r="E3257" s="2">
        <v>42777</v>
      </c>
    </row>
    <row r="3258" spans="1:5" s="1" customFormat="1" ht="17.25">
      <c r="A3258" s="3">
        <f t="shared" si="50"/>
        <v>3257</v>
      </c>
      <c r="B3258" s="1" t="s">
        <v>0</v>
      </c>
      <c r="C3258" s="1" t="s">
        <v>6295</v>
      </c>
      <c r="D3258" s="1" t="s">
        <v>6296</v>
      </c>
      <c r="E3258" s="2">
        <v>42777</v>
      </c>
    </row>
    <row r="3259" spans="1:5" s="1" customFormat="1" ht="17.25">
      <c r="A3259" s="3">
        <f t="shared" si="50"/>
        <v>3258</v>
      </c>
      <c r="B3259" s="1" t="s">
        <v>0</v>
      </c>
      <c r="C3259" s="1" t="s">
        <v>6297</v>
      </c>
      <c r="D3259" s="1" t="s">
        <v>6298</v>
      </c>
      <c r="E3259" s="2">
        <v>42777</v>
      </c>
    </row>
    <row r="3260" spans="1:5" s="1" customFormat="1" ht="17.25">
      <c r="A3260" s="3">
        <f t="shared" si="50"/>
        <v>3259</v>
      </c>
      <c r="B3260" s="1" t="s">
        <v>0</v>
      </c>
      <c r="C3260" s="1" t="s">
        <v>1082</v>
      </c>
      <c r="D3260" s="1" t="s">
        <v>6299</v>
      </c>
      <c r="E3260" s="2">
        <v>42777</v>
      </c>
    </row>
    <row r="3261" spans="1:5" s="1" customFormat="1" ht="17.25">
      <c r="A3261" s="3">
        <f t="shared" si="50"/>
        <v>3260</v>
      </c>
      <c r="B3261" s="1" t="s">
        <v>0</v>
      </c>
      <c r="C3261" s="1" t="s">
        <v>2973</v>
      </c>
      <c r="D3261" s="1" t="s">
        <v>6300</v>
      </c>
      <c r="E3261" s="2">
        <v>42777</v>
      </c>
    </row>
    <row r="3262" spans="1:5" s="1" customFormat="1" ht="17.25">
      <c r="A3262" s="3">
        <f t="shared" si="50"/>
        <v>3261</v>
      </c>
      <c r="B3262" s="1" t="s">
        <v>0</v>
      </c>
      <c r="C3262" s="1" t="s">
        <v>2324</v>
      </c>
      <c r="D3262" s="1" t="s">
        <v>6301</v>
      </c>
      <c r="E3262" s="2">
        <v>42777</v>
      </c>
    </row>
    <row r="3263" spans="1:5" s="1" customFormat="1" ht="17.25">
      <c r="A3263" s="3">
        <f t="shared" si="50"/>
        <v>3262</v>
      </c>
      <c r="B3263" s="1" t="s">
        <v>0</v>
      </c>
      <c r="C3263" s="1" t="s">
        <v>1246</v>
      </c>
      <c r="D3263" s="1" t="s">
        <v>6302</v>
      </c>
      <c r="E3263" s="2">
        <v>42777</v>
      </c>
    </row>
    <row r="3264" spans="1:5" s="1" customFormat="1" ht="17.25">
      <c r="A3264" s="3">
        <f t="shared" si="50"/>
        <v>3263</v>
      </c>
      <c r="B3264" s="1" t="s">
        <v>0</v>
      </c>
      <c r="C3264" s="1" t="s">
        <v>6303</v>
      </c>
      <c r="D3264" s="1" t="s">
        <v>6304</v>
      </c>
      <c r="E3264" s="2">
        <v>42777</v>
      </c>
    </row>
    <row r="3265" spans="1:5" s="1" customFormat="1" ht="17.25">
      <c r="A3265" s="3">
        <f t="shared" si="50"/>
        <v>3264</v>
      </c>
      <c r="B3265" s="1" t="s">
        <v>0</v>
      </c>
      <c r="C3265" s="1" t="s">
        <v>6305</v>
      </c>
      <c r="D3265" s="1" t="s">
        <v>6306</v>
      </c>
      <c r="E3265" s="2">
        <v>42777</v>
      </c>
    </row>
    <row r="3266" spans="1:5" s="1" customFormat="1" ht="17.25">
      <c r="A3266" s="3">
        <f t="shared" si="50"/>
        <v>3265</v>
      </c>
      <c r="B3266" s="1" t="s">
        <v>0</v>
      </c>
      <c r="C3266" s="1" t="s">
        <v>6307</v>
      </c>
      <c r="D3266" s="1" t="s">
        <v>6308</v>
      </c>
      <c r="E3266" s="2">
        <v>42777</v>
      </c>
    </row>
    <row r="3267" spans="1:5" s="1" customFormat="1" ht="17.25">
      <c r="A3267" s="3">
        <f t="shared" ref="A3267:A3330" si="51">ROW(A3266)</f>
        <v>3266</v>
      </c>
      <c r="B3267" s="1" t="s">
        <v>0</v>
      </c>
      <c r="C3267" s="1" t="s">
        <v>759</v>
      </c>
      <c r="D3267" s="1" t="s">
        <v>6309</v>
      </c>
      <c r="E3267" s="2">
        <v>42777</v>
      </c>
    </row>
    <row r="3268" spans="1:5" s="1" customFormat="1" ht="17.25">
      <c r="A3268" s="3">
        <f t="shared" si="51"/>
        <v>3267</v>
      </c>
      <c r="B3268" s="1" t="s">
        <v>0</v>
      </c>
      <c r="C3268" s="1" t="s">
        <v>6310</v>
      </c>
      <c r="D3268" s="1" t="s">
        <v>6311</v>
      </c>
      <c r="E3268" s="2">
        <v>42777.600787037001</v>
      </c>
    </row>
    <row r="3269" spans="1:5" s="1" customFormat="1" ht="17.25">
      <c r="A3269" s="3">
        <f t="shared" si="51"/>
        <v>3268</v>
      </c>
      <c r="B3269" s="1" t="s">
        <v>0</v>
      </c>
      <c r="C3269" s="1" t="s">
        <v>3060</v>
      </c>
      <c r="D3269" s="1" t="s">
        <v>6312</v>
      </c>
      <c r="E3269" s="2">
        <v>42777.609131944402</v>
      </c>
    </row>
    <row r="3270" spans="1:5" s="1" customFormat="1" ht="17.25">
      <c r="A3270" s="3">
        <f t="shared" si="51"/>
        <v>3269</v>
      </c>
      <c r="B3270" s="1" t="s">
        <v>0</v>
      </c>
      <c r="C3270" s="1" t="s">
        <v>6313</v>
      </c>
      <c r="D3270" s="1" t="s">
        <v>6314</v>
      </c>
      <c r="E3270" s="2">
        <v>42777.614618055602</v>
      </c>
    </row>
    <row r="3271" spans="1:5" s="1" customFormat="1" ht="17.25">
      <c r="A3271" s="3">
        <f t="shared" si="51"/>
        <v>3270</v>
      </c>
      <c r="B3271" s="1" t="s">
        <v>0</v>
      </c>
      <c r="C3271" s="1" t="s">
        <v>6315</v>
      </c>
      <c r="D3271" s="1" t="s">
        <v>6316</v>
      </c>
      <c r="E3271" s="2">
        <v>42777.625219907401</v>
      </c>
    </row>
    <row r="3272" spans="1:5" s="1" customFormat="1" ht="17.25">
      <c r="A3272" s="3">
        <f t="shared" si="51"/>
        <v>3271</v>
      </c>
      <c r="B3272" s="1" t="s">
        <v>0</v>
      </c>
      <c r="C3272" s="1" t="s">
        <v>6317</v>
      </c>
      <c r="D3272" s="1" t="s">
        <v>6318</v>
      </c>
      <c r="E3272" s="2">
        <v>42778</v>
      </c>
    </row>
    <row r="3273" spans="1:5" s="1" customFormat="1" ht="17.25">
      <c r="A3273" s="3">
        <f t="shared" si="51"/>
        <v>3272</v>
      </c>
      <c r="B3273" s="1" t="s">
        <v>0</v>
      </c>
      <c r="C3273" s="1" t="s">
        <v>6319</v>
      </c>
      <c r="D3273" s="1" t="s">
        <v>6320</v>
      </c>
      <c r="E3273" s="2">
        <v>42778.582905092597</v>
      </c>
    </row>
    <row r="3274" spans="1:5" s="1" customFormat="1" ht="17.25">
      <c r="A3274" s="3">
        <f t="shared" si="51"/>
        <v>3273</v>
      </c>
      <c r="B3274" s="1" t="s">
        <v>0</v>
      </c>
      <c r="C3274" s="1" t="s">
        <v>6321</v>
      </c>
      <c r="D3274" s="1" t="s">
        <v>6322</v>
      </c>
      <c r="E3274" s="2">
        <v>42778.6034490741</v>
      </c>
    </row>
    <row r="3275" spans="1:5" s="1" customFormat="1" ht="17.25">
      <c r="A3275" s="3">
        <f t="shared" si="51"/>
        <v>3274</v>
      </c>
      <c r="B3275" s="1" t="s">
        <v>0</v>
      </c>
      <c r="C3275" s="1" t="s">
        <v>6323</v>
      </c>
      <c r="D3275" s="1" t="s">
        <v>6324</v>
      </c>
      <c r="E3275" s="2">
        <v>42778.603622685201</v>
      </c>
    </row>
    <row r="3276" spans="1:5" s="1" customFormat="1" ht="17.25">
      <c r="A3276" s="3">
        <f t="shared" si="51"/>
        <v>3275</v>
      </c>
      <c r="B3276" s="1" t="s">
        <v>0</v>
      </c>
      <c r="C3276" s="1" t="s">
        <v>6325</v>
      </c>
      <c r="D3276" s="1" t="s">
        <v>6326</v>
      </c>
      <c r="E3276" s="2">
        <v>42778.603692129604</v>
      </c>
    </row>
    <row r="3277" spans="1:5" s="1" customFormat="1" ht="17.25">
      <c r="A3277" s="3">
        <f t="shared" si="51"/>
        <v>3276</v>
      </c>
      <c r="B3277" s="1" t="s">
        <v>0</v>
      </c>
      <c r="C3277" s="1" t="s">
        <v>6327</v>
      </c>
      <c r="D3277" s="1" t="s">
        <v>6328</v>
      </c>
      <c r="E3277" s="2">
        <v>42778.604062500002</v>
      </c>
    </row>
    <row r="3278" spans="1:5" s="1" customFormat="1" ht="17.25">
      <c r="A3278" s="3">
        <f t="shared" si="51"/>
        <v>3277</v>
      </c>
      <c r="B3278" s="1" t="s">
        <v>0</v>
      </c>
      <c r="C3278" s="1" t="s">
        <v>6329</v>
      </c>
      <c r="D3278" s="1" t="s">
        <v>6330</v>
      </c>
      <c r="E3278" s="2">
        <v>42778.614374999997</v>
      </c>
    </row>
    <row r="3279" spans="1:5" s="1" customFormat="1" ht="17.25">
      <c r="A3279" s="3">
        <f t="shared" si="51"/>
        <v>3278</v>
      </c>
      <c r="B3279" s="1" t="s">
        <v>0</v>
      </c>
      <c r="C3279" s="1" t="s">
        <v>6331</v>
      </c>
      <c r="D3279" s="1" t="s">
        <v>6332</v>
      </c>
      <c r="E3279" s="2">
        <v>42778.616898148102</v>
      </c>
    </row>
    <row r="3280" spans="1:5" s="1" customFormat="1" ht="17.25">
      <c r="A3280" s="3">
        <f t="shared" si="51"/>
        <v>3279</v>
      </c>
      <c r="B3280" s="1" t="s">
        <v>0</v>
      </c>
      <c r="C3280" s="1" t="s">
        <v>6333</v>
      </c>
      <c r="D3280" s="1" t="s">
        <v>6334</v>
      </c>
      <c r="E3280" s="2">
        <v>42778.616898148102</v>
      </c>
    </row>
    <row r="3281" spans="1:5" s="1" customFormat="1" ht="17.25">
      <c r="A3281" s="3">
        <f t="shared" si="51"/>
        <v>3280</v>
      </c>
      <c r="B3281" s="1" t="s">
        <v>0</v>
      </c>
      <c r="C3281" s="1" t="s">
        <v>1362</v>
      </c>
      <c r="D3281" s="1" t="s">
        <v>6335</v>
      </c>
      <c r="E3281" s="2">
        <v>42778.616898148102</v>
      </c>
    </row>
    <row r="3282" spans="1:5" s="1" customFormat="1" ht="17.25">
      <c r="A3282" s="3">
        <f t="shared" si="51"/>
        <v>3281</v>
      </c>
      <c r="B3282" s="1" t="s">
        <v>0</v>
      </c>
      <c r="C3282" s="1" t="s">
        <v>6336</v>
      </c>
      <c r="D3282" s="1" t="s">
        <v>6337</v>
      </c>
      <c r="E3282" s="2">
        <v>42778.616898148102</v>
      </c>
    </row>
    <row r="3283" spans="1:5" s="1" customFormat="1" ht="17.25">
      <c r="A3283" s="3">
        <f t="shared" si="51"/>
        <v>3282</v>
      </c>
      <c r="B3283" s="1" t="s">
        <v>0</v>
      </c>
      <c r="C3283" s="1" t="s">
        <v>6338</v>
      </c>
      <c r="D3283" s="1" t="s">
        <v>6339</v>
      </c>
      <c r="E3283" s="2">
        <v>42778.616898148102</v>
      </c>
    </row>
    <row r="3284" spans="1:5" s="1" customFormat="1" ht="17.25">
      <c r="A3284" s="3">
        <f t="shared" si="51"/>
        <v>3283</v>
      </c>
      <c r="B3284" s="1" t="s">
        <v>0</v>
      </c>
      <c r="C3284" s="1" t="s">
        <v>6340</v>
      </c>
      <c r="D3284" s="1" t="s">
        <v>6341</v>
      </c>
      <c r="E3284" s="2">
        <v>42778.616898148102</v>
      </c>
    </row>
    <row r="3285" spans="1:5" s="1" customFormat="1" ht="17.25">
      <c r="A3285" s="3">
        <f t="shared" si="51"/>
        <v>3284</v>
      </c>
      <c r="B3285" s="1" t="s">
        <v>0</v>
      </c>
      <c r="C3285" s="1" t="s">
        <v>6342</v>
      </c>
      <c r="D3285" s="1" t="s">
        <v>6343</v>
      </c>
      <c r="E3285" s="2">
        <v>42778.618576388901</v>
      </c>
    </row>
    <row r="3286" spans="1:5" s="1" customFormat="1" ht="17.25">
      <c r="A3286" s="3">
        <f t="shared" si="51"/>
        <v>3285</v>
      </c>
      <c r="B3286" s="1" t="s">
        <v>0</v>
      </c>
      <c r="C3286" s="1" t="s">
        <v>6344</v>
      </c>
      <c r="D3286" s="1" t="s">
        <v>6345</v>
      </c>
      <c r="E3286" s="2">
        <v>42778.619629629597</v>
      </c>
    </row>
    <row r="3287" spans="1:5" s="1" customFormat="1" ht="17.25">
      <c r="A3287" s="3">
        <f t="shared" si="51"/>
        <v>3286</v>
      </c>
      <c r="B3287" s="1" t="s">
        <v>0</v>
      </c>
      <c r="C3287" s="1" t="s">
        <v>6346</v>
      </c>
      <c r="D3287" s="1" t="s">
        <v>6347</v>
      </c>
      <c r="E3287" s="2">
        <v>42778.619722222204</v>
      </c>
    </row>
    <row r="3288" spans="1:5" s="1" customFormat="1" ht="17.25">
      <c r="A3288" s="3">
        <f t="shared" si="51"/>
        <v>3287</v>
      </c>
      <c r="B3288" s="1" t="s">
        <v>0</v>
      </c>
      <c r="C3288" s="1" t="s">
        <v>6348</v>
      </c>
      <c r="D3288" s="1" t="s">
        <v>6349</v>
      </c>
      <c r="E3288" s="2">
        <v>42778.630636574097</v>
      </c>
    </row>
    <row r="3289" spans="1:5" s="1" customFormat="1" ht="17.25">
      <c r="A3289" s="3">
        <f t="shared" si="51"/>
        <v>3288</v>
      </c>
      <c r="B3289" s="1" t="s">
        <v>0</v>
      </c>
      <c r="C3289" s="1" t="s">
        <v>6350</v>
      </c>
      <c r="D3289" s="1" t="s">
        <v>6351</v>
      </c>
      <c r="E3289" s="2">
        <v>42778.645358796297</v>
      </c>
    </row>
    <row r="3290" spans="1:5" s="1" customFormat="1" ht="17.25">
      <c r="A3290" s="3">
        <f t="shared" si="51"/>
        <v>3289</v>
      </c>
      <c r="B3290" s="1" t="s">
        <v>0</v>
      </c>
      <c r="C3290" s="1" t="s">
        <v>6352</v>
      </c>
      <c r="D3290" s="1" t="s">
        <v>6353</v>
      </c>
      <c r="E3290" s="2">
        <v>42778.654467592598</v>
      </c>
    </row>
    <row r="3291" spans="1:5" s="1" customFormat="1" ht="17.25">
      <c r="A3291" s="3">
        <f t="shared" si="51"/>
        <v>3290</v>
      </c>
      <c r="B3291" s="1" t="s">
        <v>0</v>
      </c>
      <c r="C3291" s="1" t="s">
        <v>6354</v>
      </c>
      <c r="D3291" s="1" t="s">
        <v>6355</v>
      </c>
      <c r="E3291" s="2">
        <v>42779.592395833301</v>
      </c>
    </row>
    <row r="3292" spans="1:5" s="1" customFormat="1" ht="17.25">
      <c r="A3292" s="3">
        <f t="shared" si="51"/>
        <v>3291</v>
      </c>
      <c r="B3292" s="1" t="s">
        <v>0</v>
      </c>
      <c r="C3292" s="1" t="s">
        <v>6356</v>
      </c>
      <c r="D3292" s="1" t="s">
        <v>6357</v>
      </c>
      <c r="E3292" s="2">
        <v>42779.592870370398</v>
      </c>
    </row>
    <row r="3293" spans="1:5" s="1" customFormat="1" ht="17.25">
      <c r="A3293" s="3">
        <f t="shared" si="51"/>
        <v>3292</v>
      </c>
      <c r="B3293" s="1" t="s">
        <v>0</v>
      </c>
      <c r="C3293" s="1" t="s">
        <v>6358</v>
      </c>
      <c r="D3293" s="1" t="s">
        <v>6359</v>
      </c>
      <c r="E3293" s="2">
        <v>42779.592951388899</v>
      </c>
    </row>
    <row r="3294" spans="1:5" s="1" customFormat="1" ht="17.25">
      <c r="A3294" s="3">
        <f t="shared" si="51"/>
        <v>3293</v>
      </c>
      <c r="B3294" s="1" t="s">
        <v>0</v>
      </c>
      <c r="C3294" s="1" t="s">
        <v>6360</v>
      </c>
      <c r="D3294" s="1" t="s">
        <v>6361</v>
      </c>
      <c r="E3294" s="2">
        <v>42779.597824074102</v>
      </c>
    </row>
    <row r="3295" spans="1:5" s="1" customFormat="1" ht="17.25">
      <c r="A3295" s="3">
        <f t="shared" si="51"/>
        <v>3294</v>
      </c>
      <c r="B3295" s="1" t="s">
        <v>0</v>
      </c>
      <c r="C3295" s="1" t="s">
        <v>6362</v>
      </c>
      <c r="D3295" s="1" t="s">
        <v>6363</v>
      </c>
      <c r="E3295" s="2">
        <v>42779.598449074103</v>
      </c>
    </row>
    <row r="3296" spans="1:5" s="1" customFormat="1" ht="17.25">
      <c r="A3296" s="3">
        <f t="shared" si="51"/>
        <v>3295</v>
      </c>
      <c r="B3296" s="1" t="s">
        <v>0</v>
      </c>
      <c r="C3296" s="1" t="s">
        <v>6364</v>
      </c>
      <c r="D3296" s="1" t="s">
        <v>6365</v>
      </c>
      <c r="E3296" s="2">
        <v>42779.603368055599</v>
      </c>
    </row>
    <row r="3297" spans="1:5" s="1" customFormat="1" ht="17.25">
      <c r="A3297" s="3">
        <f t="shared" si="51"/>
        <v>3296</v>
      </c>
      <c r="B3297" s="1" t="s">
        <v>0</v>
      </c>
      <c r="C3297" s="1" t="s">
        <v>6366</v>
      </c>
      <c r="D3297" s="1" t="s">
        <v>6367</v>
      </c>
      <c r="E3297" s="2">
        <v>42779.604004629597</v>
      </c>
    </row>
    <row r="3298" spans="1:5" s="1" customFormat="1" ht="17.25">
      <c r="A3298" s="3">
        <f t="shared" si="51"/>
        <v>3297</v>
      </c>
      <c r="B3298" s="1" t="s">
        <v>0</v>
      </c>
      <c r="C3298" s="1" t="s">
        <v>6368</v>
      </c>
      <c r="D3298" s="1" t="s">
        <v>6369</v>
      </c>
      <c r="E3298" s="2">
        <v>42779.6072569444</v>
      </c>
    </row>
    <row r="3299" spans="1:5" s="1" customFormat="1" ht="17.25">
      <c r="A3299" s="3">
        <f t="shared" si="51"/>
        <v>3298</v>
      </c>
      <c r="B3299" s="1" t="s">
        <v>0</v>
      </c>
      <c r="C3299" s="1" t="s">
        <v>6370</v>
      </c>
      <c r="D3299" s="1" t="s">
        <v>6371</v>
      </c>
      <c r="E3299" s="2">
        <v>42779.617129629602</v>
      </c>
    </row>
    <row r="3300" spans="1:5" s="1" customFormat="1" ht="17.25">
      <c r="A3300" s="3">
        <f t="shared" si="51"/>
        <v>3299</v>
      </c>
      <c r="B3300" s="1" t="s">
        <v>0</v>
      </c>
      <c r="C3300" s="1" t="s">
        <v>6372</v>
      </c>
      <c r="D3300" s="1" t="s">
        <v>6373</v>
      </c>
      <c r="E3300" s="2">
        <v>42779.6172800926</v>
      </c>
    </row>
    <row r="3301" spans="1:5" s="1" customFormat="1" ht="17.25">
      <c r="A3301" s="3">
        <f t="shared" si="51"/>
        <v>3300</v>
      </c>
      <c r="B3301" s="1" t="s">
        <v>0</v>
      </c>
      <c r="C3301" s="1" t="s">
        <v>6374</v>
      </c>
      <c r="D3301" s="1" t="s">
        <v>6375</v>
      </c>
      <c r="E3301" s="2">
        <v>42779.622638888897</v>
      </c>
    </row>
    <row r="3302" spans="1:5" s="1" customFormat="1" ht="17.25">
      <c r="A3302" s="3">
        <f t="shared" si="51"/>
        <v>3301</v>
      </c>
      <c r="B3302" s="1" t="s">
        <v>0</v>
      </c>
      <c r="C3302" s="1" t="s">
        <v>329</v>
      </c>
      <c r="D3302" s="1" t="s">
        <v>6376</v>
      </c>
      <c r="E3302" s="2">
        <v>42779.627870370401</v>
      </c>
    </row>
    <row r="3303" spans="1:5" s="1" customFormat="1" ht="17.25">
      <c r="A3303" s="3">
        <f t="shared" si="51"/>
        <v>3302</v>
      </c>
      <c r="B3303" s="1" t="s">
        <v>0</v>
      </c>
      <c r="C3303" s="1" t="s">
        <v>6377</v>
      </c>
      <c r="D3303" s="1" t="s">
        <v>6378</v>
      </c>
      <c r="E3303" s="2">
        <v>42779.662731481498</v>
      </c>
    </row>
    <row r="3304" spans="1:5" s="1" customFormat="1" ht="17.25">
      <c r="A3304" s="3">
        <f t="shared" si="51"/>
        <v>3303</v>
      </c>
      <c r="B3304" s="1" t="s">
        <v>0</v>
      </c>
      <c r="C3304" s="1" t="s">
        <v>6379</v>
      </c>
      <c r="D3304" s="1" t="s">
        <v>6380</v>
      </c>
      <c r="E3304" s="2">
        <v>42779.66375</v>
      </c>
    </row>
    <row r="3305" spans="1:5" s="1" customFormat="1" ht="17.25">
      <c r="A3305" s="3">
        <f t="shared" si="51"/>
        <v>3304</v>
      </c>
      <c r="B3305" s="1" t="s">
        <v>0</v>
      </c>
      <c r="C3305" s="1" t="s">
        <v>6381</v>
      </c>
      <c r="D3305" s="1" t="s">
        <v>6382</v>
      </c>
      <c r="E3305" s="2">
        <v>42779.664050925901</v>
      </c>
    </row>
    <row r="3306" spans="1:5" s="1" customFormat="1" ht="17.25">
      <c r="A3306" s="3">
        <f t="shared" si="51"/>
        <v>3305</v>
      </c>
      <c r="B3306" s="1" t="s">
        <v>0</v>
      </c>
      <c r="C3306" s="1" t="s">
        <v>6383</v>
      </c>
      <c r="D3306" s="1" t="s">
        <v>6384</v>
      </c>
      <c r="E3306" s="2">
        <v>42780</v>
      </c>
    </row>
    <row r="3307" spans="1:5" s="1" customFormat="1" ht="17.25">
      <c r="A3307" s="3">
        <f t="shared" si="51"/>
        <v>3306</v>
      </c>
      <c r="B3307" s="1" t="s">
        <v>0</v>
      </c>
      <c r="C3307" s="1" t="s">
        <v>6385</v>
      </c>
      <c r="D3307" s="1" t="s">
        <v>6386</v>
      </c>
      <c r="E3307" s="2">
        <v>42780</v>
      </c>
    </row>
    <row r="3308" spans="1:5" s="1" customFormat="1" ht="17.25">
      <c r="A3308" s="3">
        <f t="shared" si="51"/>
        <v>3307</v>
      </c>
      <c r="B3308" s="1" t="s">
        <v>0</v>
      </c>
      <c r="C3308" s="1" t="s">
        <v>6387</v>
      </c>
      <c r="D3308" s="1" t="s">
        <v>6388</v>
      </c>
      <c r="E3308" s="2">
        <v>42780</v>
      </c>
    </row>
    <row r="3309" spans="1:5" s="1" customFormat="1" ht="17.25">
      <c r="A3309" s="3">
        <f t="shared" si="51"/>
        <v>3308</v>
      </c>
      <c r="B3309" s="1" t="s">
        <v>0</v>
      </c>
      <c r="C3309" s="1" t="s">
        <v>1187</v>
      </c>
      <c r="D3309" s="1" t="s">
        <v>6389</v>
      </c>
      <c r="E3309" s="2">
        <v>42781</v>
      </c>
    </row>
    <row r="3310" spans="1:5" s="1" customFormat="1" ht="17.25">
      <c r="A3310" s="3">
        <f t="shared" si="51"/>
        <v>3309</v>
      </c>
      <c r="B3310" s="1" t="s">
        <v>0</v>
      </c>
      <c r="C3310" s="1" t="s">
        <v>6390</v>
      </c>
      <c r="D3310" s="1" t="s">
        <v>6391</v>
      </c>
      <c r="E3310" s="2">
        <v>42781</v>
      </c>
    </row>
    <row r="3311" spans="1:5" s="1" customFormat="1" ht="17.25">
      <c r="A3311" s="3">
        <f t="shared" si="51"/>
        <v>3310</v>
      </c>
      <c r="B3311" s="1" t="s">
        <v>0</v>
      </c>
      <c r="C3311" s="1" t="s">
        <v>6392</v>
      </c>
      <c r="D3311" s="1" t="s">
        <v>6393</v>
      </c>
      <c r="E3311" s="2">
        <v>42781.573831018497</v>
      </c>
    </row>
    <row r="3312" spans="1:5" s="1" customFormat="1" ht="17.25">
      <c r="A3312" s="3">
        <f t="shared" si="51"/>
        <v>3311</v>
      </c>
      <c r="B3312" s="1" t="s">
        <v>0</v>
      </c>
      <c r="C3312" s="1" t="s">
        <v>6394</v>
      </c>
      <c r="D3312" s="1" t="s">
        <v>6395</v>
      </c>
      <c r="E3312" s="2">
        <v>42781.573831018497</v>
      </c>
    </row>
    <row r="3313" spans="1:5" s="1" customFormat="1" ht="17.25">
      <c r="A3313" s="3">
        <f t="shared" si="51"/>
        <v>3312</v>
      </c>
      <c r="B3313" s="1" t="s">
        <v>0</v>
      </c>
      <c r="C3313" s="1" t="s">
        <v>6396</v>
      </c>
      <c r="D3313" s="1" t="s">
        <v>6397</v>
      </c>
      <c r="E3313" s="2">
        <v>42781.573831018497</v>
      </c>
    </row>
    <row r="3314" spans="1:5" s="1" customFormat="1" ht="17.25">
      <c r="A3314" s="3">
        <f t="shared" si="51"/>
        <v>3313</v>
      </c>
      <c r="B3314" s="1" t="s">
        <v>0</v>
      </c>
      <c r="C3314" s="1" t="s">
        <v>2155</v>
      </c>
      <c r="D3314" s="1" t="s">
        <v>6398</v>
      </c>
      <c r="E3314" s="2">
        <v>42781.575347222199</v>
      </c>
    </row>
    <row r="3315" spans="1:5" s="1" customFormat="1" ht="17.25">
      <c r="A3315" s="3">
        <f t="shared" si="51"/>
        <v>3314</v>
      </c>
      <c r="B3315" s="1" t="s">
        <v>0</v>
      </c>
      <c r="C3315" s="1" t="s">
        <v>6399</v>
      </c>
      <c r="D3315" s="1" t="s">
        <v>6400</v>
      </c>
      <c r="E3315" s="2">
        <v>42781.575347222199</v>
      </c>
    </row>
    <row r="3316" spans="1:5" s="1" customFormat="1" ht="17.25">
      <c r="A3316" s="3">
        <f t="shared" si="51"/>
        <v>3315</v>
      </c>
      <c r="B3316" s="1" t="s">
        <v>0</v>
      </c>
      <c r="C3316" s="1" t="s">
        <v>6401</v>
      </c>
      <c r="D3316" s="1" t="s">
        <v>6402</v>
      </c>
      <c r="E3316" s="2">
        <v>42781.575347222199</v>
      </c>
    </row>
    <row r="3317" spans="1:5" s="1" customFormat="1" ht="17.25">
      <c r="A3317" s="3">
        <f t="shared" si="51"/>
        <v>3316</v>
      </c>
      <c r="B3317" s="1" t="s">
        <v>0</v>
      </c>
      <c r="C3317" s="1" t="s">
        <v>6403</v>
      </c>
      <c r="D3317" s="1" t="s">
        <v>6404</v>
      </c>
      <c r="E3317" s="2">
        <v>42781.578310185199</v>
      </c>
    </row>
    <row r="3318" spans="1:5" s="1" customFormat="1" ht="17.25">
      <c r="A3318" s="3">
        <f t="shared" si="51"/>
        <v>3317</v>
      </c>
      <c r="B3318" s="1" t="s">
        <v>0</v>
      </c>
      <c r="C3318" s="1" t="s">
        <v>6405</v>
      </c>
      <c r="D3318" s="1" t="s">
        <v>6406</v>
      </c>
      <c r="E3318" s="2">
        <v>42781.583043981504</v>
      </c>
    </row>
    <row r="3319" spans="1:5" s="1" customFormat="1" ht="17.25">
      <c r="A3319" s="3">
        <f t="shared" si="51"/>
        <v>3318</v>
      </c>
      <c r="B3319" s="1" t="s">
        <v>0</v>
      </c>
      <c r="C3319" s="1" t="s">
        <v>6407</v>
      </c>
      <c r="D3319" s="1" t="s">
        <v>6408</v>
      </c>
      <c r="E3319" s="2">
        <v>42781.583043981504</v>
      </c>
    </row>
    <row r="3320" spans="1:5" s="1" customFormat="1" ht="17.25">
      <c r="A3320" s="3">
        <f t="shared" si="51"/>
        <v>3319</v>
      </c>
      <c r="B3320" s="1" t="s">
        <v>0</v>
      </c>
      <c r="C3320" s="1" t="s">
        <v>2252</v>
      </c>
      <c r="D3320" s="1" t="s">
        <v>6409</v>
      </c>
      <c r="E3320" s="2">
        <v>42781.583043981504</v>
      </c>
    </row>
    <row r="3321" spans="1:5" s="1" customFormat="1" ht="17.25">
      <c r="A3321" s="3">
        <f t="shared" si="51"/>
        <v>3320</v>
      </c>
      <c r="B3321" s="1" t="s">
        <v>0</v>
      </c>
      <c r="C3321" s="1" t="s">
        <v>5125</v>
      </c>
      <c r="D3321" s="1" t="s">
        <v>6410</v>
      </c>
      <c r="E3321" s="2">
        <v>42781.583043981504</v>
      </c>
    </row>
    <row r="3322" spans="1:5" s="1" customFormat="1" ht="17.25">
      <c r="A3322" s="3">
        <f t="shared" si="51"/>
        <v>3321</v>
      </c>
      <c r="B3322" s="1" t="s">
        <v>0</v>
      </c>
      <c r="C3322" s="1" t="s">
        <v>6411</v>
      </c>
      <c r="D3322" s="1" t="s">
        <v>6412</v>
      </c>
      <c r="E3322" s="2">
        <v>42781.583043981504</v>
      </c>
    </row>
    <row r="3323" spans="1:5" s="1" customFormat="1" ht="17.25">
      <c r="A3323" s="3">
        <f t="shared" si="51"/>
        <v>3322</v>
      </c>
      <c r="B3323" s="1" t="s">
        <v>0</v>
      </c>
      <c r="C3323" s="1" t="s">
        <v>6413</v>
      </c>
      <c r="D3323" s="1" t="s">
        <v>6414</v>
      </c>
      <c r="E3323" s="2">
        <v>42781.583043981504</v>
      </c>
    </row>
    <row r="3324" spans="1:5" s="1" customFormat="1" ht="17.25">
      <c r="A3324" s="3">
        <f t="shared" si="51"/>
        <v>3323</v>
      </c>
      <c r="B3324" s="1" t="s">
        <v>0</v>
      </c>
      <c r="C3324" s="1" t="s">
        <v>6415</v>
      </c>
      <c r="D3324" s="1" t="s">
        <v>6416</v>
      </c>
      <c r="E3324" s="2">
        <v>42781.583217592597</v>
      </c>
    </row>
    <row r="3325" spans="1:5" s="1" customFormat="1" ht="17.25">
      <c r="A3325" s="3">
        <f t="shared" si="51"/>
        <v>3324</v>
      </c>
      <c r="B3325" s="1" t="s">
        <v>0</v>
      </c>
      <c r="C3325" s="1" t="s">
        <v>6417</v>
      </c>
      <c r="D3325" s="1" t="s">
        <v>6418</v>
      </c>
      <c r="E3325" s="2">
        <v>42781.59</v>
      </c>
    </row>
    <row r="3326" spans="1:5" s="1" customFormat="1" ht="17.25">
      <c r="A3326" s="3">
        <f t="shared" si="51"/>
        <v>3325</v>
      </c>
      <c r="B3326" s="1" t="s">
        <v>0</v>
      </c>
      <c r="C3326" s="1" t="s">
        <v>410</v>
      </c>
      <c r="D3326" s="1" t="s">
        <v>6419</v>
      </c>
      <c r="E3326" s="2">
        <v>42781.59</v>
      </c>
    </row>
    <row r="3327" spans="1:5" s="1" customFormat="1" ht="17.25">
      <c r="A3327" s="3">
        <f t="shared" si="51"/>
        <v>3326</v>
      </c>
      <c r="B3327" s="1" t="s">
        <v>0</v>
      </c>
      <c r="C3327" s="1" t="s">
        <v>6420</v>
      </c>
      <c r="D3327" s="1" t="s">
        <v>6421</v>
      </c>
      <c r="E3327" s="2">
        <v>42781.59</v>
      </c>
    </row>
    <row r="3328" spans="1:5" s="1" customFormat="1" ht="17.25">
      <c r="A3328" s="3">
        <f t="shared" si="51"/>
        <v>3327</v>
      </c>
      <c r="B3328" s="1" t="s">
        <v>0</v>
      </c>
      <c r="C3328" s="1" t="s">
        <v>6422</v>
      </c>
      <c r="D3328" s="1" t="s">
        <v>6423</v>
      </c>
      <c r="E3328" s="2">
        <v>42781.59</v>
      </c>
    </row>
    <row r="3329" spans="1:5" s="1" customFormat="1" ht="17.25">
      <c r="A3329" s="3">
        <f t="shared" si="51"/>
        <v>3328</v>
      </c>
      <c r="B3329" s="1" t="s">
        <v>0</v>
      </c>
      <c r="C3329" s="1" t="s">
        <v>6424</v>
      </c>
      <c r="D3329" s="1" t="s">
        <v>6425</v>
      </c>
      <c r="E3329" s="2">
        <v>42781.59</v>
      </c>
    </row>
    <row r="3330" spans="1:5" s="1" customFormat="1" ht="17.25">
      <c r="A3330" s="3">
        <f t="shared" si="51"/>
        <v>3329</v>
      </c>
      <c r="B3330" s="1" t="s">
        <v>0</v>
      </c>
      <c r="C3330" s="1" t="s">
        <v>6426</v>
      </c>
      <c r="D3330" s="1" t="s">
        <v>6427</v>
      </c>
      <c r="E3330" s="2">
        <v>42781.590173611097</v>
      </c>
    </row>
    <row r="3331" spans="1:5" s="1" customFormat="1" ht="17.25">
      <c r="A3331" s="3">
        <f t="shared" ref="A3331:A3394" si="52">ROW(A3330)</f>
        <v>3330</v>
      </c>
      <c r="B3331" s="1" t="s">
        <v>0</v>
      </c>
      <c r="C3331" s="1" t="s">
        <v>6428</v>
      </c>
      <c r="D3331" s="1" t="s">
        <v>6429</v>
      </c>
      <c r="E3331" s="2">
        <v>42781.590173611097</v>
      </c>
    </row>
    <row r="3332" spans="1:5" s="1" customFormat="1" ht="17.25">
      <c r="A3332" s="3">
        <f t="shared" si="52"/>
        <v>3331</v>
      </c>
      <c r="B3332" s="1" t="s">
        <v>0</v>
      </c>
      <c r="C3332" s="1" t="s">
        <v>6430</v>
      </c>
      <c r="D3332" s="1" t="s">
        <v>6431</v>
      </c>
      <c r="E3332" s="2">
        <v>42781.594490740703</v>
      </c>
    </row>
    <row r="3333" spans="1:5" s="1" customFormat="1" ht="17.25">
      <c r="A3333" s="3">
        <f t="shared" si="52"/>
        <v>3332</v>
      </c>
      <c r="B3333" s="1" t="s">
        <v>0</v>
      </c>
      <c r="C3333" s="1" t="s">
        <v>6432</v>
      </c>
      <c r="D3333" s="1" t="s">
        <v>6433</v>
      </c>
      <c r="E3333" s="2">
        <v>42781.594490740703</v>
      </c>
    </row>
    <row r="3334" spans="1:5" s="1" customFormat="1" ht="17.25">
      <c r="A3334" s="3">
        <f t="shared" si="52"/>
        <v>3333</v>
      </c>
      <c r="B3334" s="1" t="s">
        <v>0</v>
      </c>
      <c r="C3334" s="1" t="s">
        <v>6434</v>
      </c>
      <c r="D3334" s="1" t="s">
        <v>6435</v>
      </c>
      <c r="E3334" s="2">
        <v>42781.594490740703</v>
      </c>
    </row>
    <row r="3335" spans="1:5" s="1" customFormat="1" ht="17.25">
      <c r="A3335" s="3">
        <f t="shared" si="52"/>
        <v>3334</v>
      </c>
      <c r="B3335" s="1" t="s">
        <v>0</v>
      </c>
      <c r="C3335" s="1" t="s">
        <v>6436</v>
      </c>
      <c r="D3335" s="1" t="s">
        <v>6437</v>
      </c>
      <c r="E3335" s="2">
        <v>42781.594490740703</v>
      </c>
    </row>
    <row r="3336" spans="1:5" s="1" customFormat="1" ht="17.25">
      <c r="A3336" s="3">
        <f t="shared" si="52"/>
        <v>3335</v>
      </c>
      <c r="B3336" s="1" t="s">
        <v>0</v>
      </c>
      <c r="C3336" s="1" t="s">
        <v>6438</v>
      </c>
      <c r="D3336" s="1" t="s">
        <v>6439</v>
      </c>
      <c r="E3336" s="2">
        <v>42781.594490740703</v>
      </c>
    </row>
    <row r="3337" spans="1:5" s="1" customFormat="1" ht="17.25">
      <c r="A3337" s="3">
        <f t="shared" si="52"/>
        <v>3336</v>
      </c>
      <c r="B3337" s="1" t="s">
        <v>0</v>
      </c>
      <c r="C3337" s="1" t="s">
        <v>6440</v>
      </c>
      <c r="D3337" s="1" t="s">
        <v>6441</v>
      </c>
      <c r="E3337" s="2">
        <v>42781.594490740703</v>
      </c>
    </row>
    <row r="3338" spans="1:5" s="1" customFormat="1" ht="17.25">
      <c r="A3338" s="3">
        <f t="shared" si="52"/>
        <v>3337</v>
      </c>
      <c r="B3338" s="1" t="s">
        <v>0</v>
      </c>
      <c r="C3338" s="1" t="s">
        <v>6442</v>
      </c>
      <c r="D3338" s="1" t="s">
        <v>6443</v>
      </c>
      <c r="E3338" s="2">
        <v>42781.600289351903</v>
      </c>
    </row>
    <row r="3339" spans="1:5" s="1" customFormat="1" ht="17.25">
      <c r="A3339" s="3">
        <f t="shared" si="52"/>
        <v>3338</v>
      </c>
      <c r="B3339" s="1" t="s">
        <v>0</v>
      </c>
      <c r="C3339" s="1" t="s">
        <v>6444</v>
      </c>
      <c r="D3339" s="1" t="s">
        <v>6445</v>
      </c>
      <c r="E3339" s="2">
        <v>42781.600289351903</v>
      </c>
    </row>
    <row r="3340" spans="1:5" s="1" customFormat="1" ht="17.25">
      <c r="A3340" s="3">
        <f t="shared" si="52"/>
        <v>3339</v>
      </c>
      <c r="B3340" s="1" t="s">
        <v>0</v>
      </c>
      <c r="C3340" s="1" t="s">
        <v>6446</v>
      </c>
      <c r="D3340" s="1" t="s">
        <v>6447</v>
      </c>
      <c r="E3340" s="2">
        <v>42781.600289351903</v>
      </c>
    </row>
    <row r="3341" spans="1:5" s="1" customFormat="1" ht="17.25">
      <c r="A3341" s="3">
        <f t="shared" si="52"/>
        <v>3340</v>
      </c>
      <c r="B3341" s="1" t="s">
        <v>0</v>
      </c>
      <c r="C3341" s="1" t="s">
        <v>3996</v>
      </c>
      <c r="D3341" s="1" t="s">
        <v>6448</v>
      </c>
      <c r="E3341" s="2">
        <v>42781.600289351903</v>
      </c>
    </row>
    <row r="3342" spans="1:5" s="1" customFormat="1" ht="17.25">
      <c r="A3342" s="3">
        <f t="shared" si="52"/>
        <v>3341</v>
      </c>
      <c r="B3342" s="1" t="s">
        <v>0</v>
      </c>
      <c r="C3342" s="1" t="s">
        <v>6449</v>
      </c>
      <c r="D3342" s="1" t="s">
        <v>6450</v>
      </c>
      <c r="E3342" s="2">
        <v>42781.600289351903</v>
      </c>
    </row>
    <row r="3343" spans="1:5" s="1" customFormat="1" ht="17.25">
      <c r="A3343" s="3">
        <f t="shared" si="52"/>
        <v>3342</v>
      </c>
      <c r="B3343" s="1" t="s">
        <v>0</v>
      </c>
      <c r="C3343" s="1" t="s">
        <v>6451</v>
      </c>
      <c r="D3343" s="1" t="s">
        <v>6452</v>
      </c>
      <c r="E3343" s="2">
        <v>42781.600289351903</v>
      </c>
    </row>
    <row r="3344" spans="1:5" s="1" customFormat="1" ht="17.25">
      <c r="A3344" s="3">
        <f t="shared" si="52"/>
        <v>3343</v>
      </c>
      <c r="B3344" s="1" t="s">
        <v>0</v>
      </c>
      <c r="C3344" s="1" t="s">
        <v>6453</v>
      </c>
      <c r="D3344" s="1" t="s">
        <v>6454</v>
      </c>
      <c r="E3344" s="2">
        <v>42781.603761574101</v>
      </c>
    </row>
    <row r="3345" spans="1:5" s="1" customFormat="1" ht="17.25">
      <c r="A3345" s="3">
        <f t="shared" si="52"/>
        <v>3344</v>
      </c>
      <c r="B3345" s="1" t="s">
        <v>0</v>
      </c>
      <c r="C3345" s="1" t="s">
        <v>6455</v>
      </c>
      <c r="D3345" s="1" t="s">
        <v>6456</v>
      </c>
      <c r="E3345" s="2">
        <v>42781.603761574101</v>
      </c>
    </row>
    <row r="3346" spans="1:5" s="1" customFormat="1" ht="17.25">
      <c r="A3346" s="3">
        <f t="shared" si="52"/>
        <v>3345</v>
      </c>
      <c r="B3346" s="1" t="s">
        <v>0</v>
      </c>
      <c r="C3346" s="1" t="s">
        <v>2189</v>
      </c>
      <c r="D3346" s="1" t="s">
        <v>6457</v>
      </c>
      <c r="E3346" s="2">
        <v>42781.608009259297</v>
      </c>
    </row>
    <row r="3347" spans="1:5" s="1" customFormat="1" ht="17.25">
      <c r="A3347" s="3">
        <f t="shared" si="52"/>
        <v>3346</v>
      </c>
      <c r="B3347" s="1" t="s">
        <v>0</v>
      </c>
      <c r="C3347" s="1" t="s">
        <v>1</v>
      </c>
      <c r="D3347" s="1" t="s">
        <v>6458</v>
      </c>
      <c r="E3347" s="2">
        <v>42781.608009259297</v>
      </c>
    </row>
    <row r="3348" spans="1:5" s="1" customFormat="1" ht="17.25">
      <c r="A3348" s="3">
        <f t="shared" si="52"/>
        <v>3347</v>
      </c>
      <c r="B3348" s="1" t="s">
        <v>0</v>
      </c>
      <c r="C3348" s="1" t="s">
        <v>6459</v>
      </c>
      <c r="D3348" s="1" t="s">
        <v>6460</v>
      </c>
      <c r="E3348" s="2">
        <v>42781.608009259297</v>
      </c>
    </row>
    <row r="3349" spans="1:5" s="1" customFormat="1" ht="17.25">
      <c r="A3349" s="3">
        <f t="shared" si="52"/>
        <v>3348</v>
      </c>
      <c r="B3349" s="1" t="s">
        <v>0</v>
      </c>
      <c r="C3349" s="1" t="s">
        <v>6461</v>
      </c>
      <c r="D3349" s="1" t="s">
        <v>6462</v>
      </c>
      <c r="E3349" s="2">
        <v>42781.608009259297</v>
      </c>
    </row>
    <row r="3350" spans="1:5" s="1" customFormat="1" ht="17.25">
      <c r="A3350" s="3">
        <f t="shared" si="52"/>
        <v>3349</v>
      </c>
      <c r="B3350" s="1" t="s">
        <v>0</v>
      </c>
      <c r="C3350" s="1" t="s">
        <v>149</v>
      </c>
      <c r="D3350" s="1" t="s">
        <v>6463</v>
      </c>
      <c r="E3350" s="2">
        <v>42781.608009259297</v>
      </c>
    </row>
    <row r="3351" spans="1:5" s="1" customFormat="1" ht="17.25">
      <c r="A3351" s="3">
        <f t="shared" si="52"/>
        <v>3350</v>
      </c>
      <c r="B3351" s="1" t="s">
        <v>0</v>
      </c>
      <c r="C3351" s="1" t="s">
        <v>6464</v>
      </c>
      <c r="D3351" s="1" t="s">
        <v>6465</v>
      </c>
      <c r="E3351" s="2">
        <v>42781.608009259297</v>
      </c>
    </row>
    <row r="3352" spans="1:5" s="1" customFormat="1" ht="17.25">
      <c r="A3352" s="3">
        <f t="shared" si="52"/>
        <v>3351</v>
      </c>
      <c r="B3352" s="1" t="s">
        <v>0</v>
      </c>
      <c r="C3352" s="1" t="s">
        <v>6466</v>
      </c>
      <c r="D3352" s="1" t="s">
        <v>6467</v>
      </c>
      <c r="E3352" s="2">
        <v>42781.611296296302</v>
      </c>
    </row>
    <row r="3353" spans="1:5" s="1" customFormat="1" ht="17.25">
      <c r="A3353" s="3">
        <f t="shared" si="52"/>
        <v>3352</v>
      </c>
      <c r="B3353" s="1" t="s">
        <v>0</v>
      </c>
      <c r="C3353" s="1" t="s">
        <v>2061</v>
      </c>
      <c r="D3353" s="1" t="s">
        <v>6468</v>
      </c>
      <c r="E3353" s="2">
        <v>42781.611296296302</v>
      </c>
    </row>
    <row r="3354" spans="1:5" s="1" customFormat="1" ht="17.25">
      <c r="A3354" s="3">
        <f t="shared" si="52"/>
        <v>3353</v>
      </c>
      <c r="B3354" s="1" t="s">
        <v>0</v>
      </c>
      <c r="C3354" s="1" t="s">
        <v>6469</v>
      </c>
      <c r="D3354" s="1" t="s">
        <v>6470</v>
      </c>
      <c r="E3354" s="2">
        <v>42781.611296296302</v>
      </c>
    </row>
    <row r="3355" spans="1:5" s="1" customFormat="1" ht="17.25">
      <c r="A3355" s="3">
        <f t="shared" si="52"/>
        <v>3354</v>
      </c>
      <c r="B3355" s="1" t="s">
        <v>0</v>
      </c>
      <c r="C3355" s="1" t="s">
        <v>6471</v>
      </c>
      <c r="D3355" s="1" t="s">
        <v>6472</v>
      </c>
      <c r="E3355" s="2">
        <v>42781.621342592603</v>
      </c>
    </row>
    <row r="3356" spans="1:5" s="1" customFormat="1" ht="17.25">
      <c r="A3356" s="3">
        <f t="shared" si="52"/>
        <v>3355</v>
      </c>
      <c r="B3356" s="1" t="s">
        <v>0</v>
      </c>
      <c r="C3356" s="1" t="s">
        <v>6473</v>
      </c>
      <c r="D3356" s="1" t="s">
        <v>6474</v>
      </c>
      <c r="E3356" s="2">
        <v>42781.621354166702</v>
      </c>
    </row>
    <row r="3357" spans="1:5" s="1" customFormat="1" ht="17.25">
      <c r="A3357" s="3">
        <f t="shared" si="52"/>
        <v>3356</v>
      </c>
      <c r="B3357" s="1" t="s">
        <v>0</v>
      </c>
      <c r="C3357" s="1" t="s">
        <v>6475</v>
      </c>
      <c r="D3357" s="1" t="s">
        <v>6476</v>
      </c>
      <c r="E3357" s="2">
        <v>42781.621354166702</v>
      </c>
    </row>
    <row r="3358" spans="1:5" s="1" customFormat="1" ht="17.25">
      <c r="A3358" s="3">
        <f t="shared" si="52"/>
        <v>3357</v>
      </c>
      <c r="B3358" s="1" t="s">
        <v>0</v>
      </c>
      <c r="C3358" s="1" t="s">
        <v>6477</v>
      </c>
      <c r="D3358" s="1" t="s">
        <v>6478</v>
      </c>
      <c r="E3358" s="2">
        <v>42781.621354166702</v>
      </c>
    </row>
    <row r="3359" spans="1:5" s="1" customFormat="1" ht="17.25">
      <c r="A3359" s="3">
        <f t="shared" si="52"/>
        <v>3358</v>
      </c>
      <c r="B3359" s="1" t="s">
        <v>0</v>
      </c>
      <c r="C3359" s="1" t="s">
        <v>6479</v>
      </c>
      <c r="D3359" s="1" t="s">
        <v>6480</v>
      </c>
      <c r="E3359" s="2">
        <v>42781.621354166702</v>
      </c>
    </row>
    <row r="3360" spans="1:5" s="1" customFormat="1" ht="17.25">
      <c r="A3360" s="3">
        <f t="shared" si="52"/>
        <v>3359</v>
      </c>
      <c r="B3360" s="1" t="s">
        <v>0</v>
      </c>
      <c r="C3360" s="1" t="s">
        <v>6481</v>
      </c>
      <c r="D3360" s="1" t="s">
        <v>6482</v>
      </c>
      <c r="E3360" s="2">
        <v>42781.621539351901</v>
      </c>
    </row>
    <row r="3361" spans="1:5" s="1" customFormat="1" ht="17.25">
      <c r="A3361" s="3">
        <f t="shared" si="52"/>
        <v>3360</v>
      </c>
      <c r="B3361" s="1" t="s">
        <v>0</v>
      </c>
      <c r="C3361" s="1" t="s">
        <v>6483</v>
      </c>
      <c r="D3361" s="1" t="s">
        <v>6484</v>
      </c>
      <c r="E3361" s="2">
        <v>42781.621539351901</v>
      </c>
    </row>
    <row r="3362" spans="1:5" s="1" customFormat="1" ht="17.25">
      <c r="A3362" s="3">
        <f t="shared" si="52"/>
        <v>3361</v>
      </c>
      <c r="B3362" s="1" t="s">
        <v>0</v>
      </c>
      <c r="C3362" s="1" t="s">
        <v>6485</v>
      </c>
      <c r="D3362" s="1" t="s">
        <v>6486</v>
      </c>
      <c r="E3362" s="2">
        <v>42781.6265740741</v>
      </c>
    </row>
    <row r="3363" spans="1:5" s="1" customFormat="1" ht="17.25">
      <c r="A3363" s="3">
        <f t="shared" si="52"/>
        <v>3362</v>
      </c>
      <c r="B3363" s="1" t="s">
        <v>0</v>
      </c>
      <c r="C3363" s="1" t="s">
        <v>6487</v>
      </c>
      <c r="D3363" s="1" t="s">
        <v>6488</v>
      </c>
      <c r="E3363" s="2">
        <v>42781.6265740741</v>
      </c>
    </row>
    <row r="3364" spans="1:5" s="1" customFormat="1" ht="17.25">
      <c r="A3364" s="3">
        <f t="shared" si="52"/>
        <v>3363</v>
      </c>
      <c r="B3364" s="1" t="s">
        <v>0</v>
      </c>
      <c r="C3364" s="1" t="s">
        <v>6489</v>
      </c>
      <c r="D3364" s="1" t="s">
        <v>6490</v>
      </c>
      <c r="E3364" s="2">
        <v>42781.6265740741</v>
      </c>
    </row>
    <row r="3365" spans="1:5" s="1" customFormat="1" ht="17.25">
      <c r="A3365" s="3">
        <f t="shared" si="52"/>
        <v>3364</v>
      </c>
      <c r="B3365" s="1" t="s">
        <v>0</v>
      </c>
      <c r="C3365" s="1" t="s">
        <v>6491</v>
      </c>
      <c r="D3365" s="1" t="s">
        <v>6492</v>
      </c>
      <c r="E3365" s="2">
        <v>42781.6265740741</v>
      </c>
    </row>
    <row r="3366" spans="1:5" s="1" customFormat="1" ht="17.25">
      <c r="A3366" s="3">
        <f t="shared" si="52"/>
        <v>3365</v>
      </c>
      <c r="B3366" s="1" t="s">
        <v>0</v>
      </c>
      <c r="C3366" s="1" t="s">
        <v>6493</v>
      </c>
      <c r="D3366" s="1" t="s">
        <v>6494</v>
      </c>
      <c r="E3366" s="2">
        <v>42781.632731481499</v>
      </c>
    </row>
    <row r="3367" spans="1:5" s="1" customFormat="1" ht="17.25">
      <c r="A3367" s="3">
        <f t="shared" si="52"/>
        <v>3366</v>
      </c>
      <c r="B3367" s="1" t="s">
        <v>0</v>
      </c>
      <c r="C3367" s="1" t="s">
        <v>6495</v>
      </c>
      <c r="D3367" s="1" t="s">
        <v>6496</v>
      </c>
      <c r="E3367" s="2">
        <v>42781.637465277803</v>
      </c>
    </row>
    <row r="3368" spans="1:5" s="1" customFormat="1" ht="17.25">
      <c r="A3368" s="3">
        <f t="shared" si="52"/>
        <v>3367</v>
      </c>
      <c r="B3368" s="1" t="s">
        <v>0</v>
      </c>
      <c r="C3368" s="1" t="s">
        <v>5590</v>
      </c>
      <c r="D3368" s="1" t="s">
        <v>6497</v>
      </c>
      <c r="E3368" s="2">
        <v>42781.644571759301</v>
      </c>
    </row>
    <row r="3369" spans="1:5" s="1" customFormat="1" ht="17.25">
      <c r="A3369" s="3">
        <f t="shared" si="52"/>
        <v>3368</v>
      </c>
      <c r="B3369" s="1" t="s">
        <v>0</v>
      </c>
      <c r="C3369" s="1" t="s">
        <v>6498</v>
      </c>
      <c r="D3369" s="1" t="s">
        <v>6499</v>
      </c>
      <c r="E3369" s="2">
        <v>42781.684513888897</v>
      </c>
    </row>
    <row r="3370" spans="1:5" s="1" customFormat="1" ht="17.25">
      <c r="A3370" s="3">
        <f t="shared" si="52"/>
        <v>3369</v>
      </c>
      <c r="B3370" s="1" t="s">
        <v>0</v>
      </c>
      <c r="C3370" s="1" t="s">
        <v>6500</v>
      </c>
      <c r="D3370" s="1" t="s">
        <v>6501</v>
      </c>
      <c r="E3370" s="2">
        <v>42781.684513888897</v>
      </c>
    </row>
    <row r="3371" spans="1:5" s="1" customFormat="1" ht="17.25">
      <c r="A3371" s="3">
        <f t="shared" si="52"/>
        <v>3370</v>
      </c>
      <c r="B3371" s="1" t="s">
        <v>0</v>
      </c>
      <c r="C3371" s="1" t="s">
        <v>410</v>
      </c>
      <c r="D3371" s="1" t="s">
        <v>6502</v>
      </c>
      <c r="E3371" s="2">
        <v>42781.684513888897</v>
      </c>
    </row>
    <row r="3372" spans="1:5" s="1" customFormat="1" ht="17.25">
      <c r="A3372" s="3">
        <f t="shared" si="52"/>
        <v>3371</v>
      </c>
      <c r="B3372" s="1" t="s">
        <v>0</v>
      </c>
      <c r="C3372" s="1" t="s">
        <v>6503</v>
      </c>
      <c r="D3372" s="1" t="s">
        <v>6504</v>
      </c>
      <c r="E3372" s="2">
        <v>42781.684733796297</v>
      </c>
    </row>
    <row r="3373" spans="1:5" s="1" customFormat="1" ht="17.25">
      <c r="A3373" s="3">
        <f t="shared" si="52"/>
        <v>3372</v>
      </c>
      <c r="B3373" s="1" t="s">
        <v>0</v>
      </c>
      <c r="C3373" s="1" t="s">
        <v>6505</v>
      </c>
      <c r="D3373" s="1" t="s">
        <v>6506</v>
      </c>
      <c r="E3373" s="2">
        <v>42781.684745370403</v>
      </c>
    </row>
    <row r="3374" spans="1:5" s="1" customFormat="1" ht="17.25">
      <c r="A3374" s="3">
        <f t="shared" si="52"/>
        <v>3373</v>
      </c>
      <c r="B3374" s="1" t="s">
        <v>0</v>
      </c>
      <c r="C3374" s="1" t="s">
        <v>6507</v>
      </c>
      <c r="D3374" s="1" t="s">
        <v>6508</v>
      </c>
      <c r="E3374" s="2">
        <v>42781.684745370403</v>
      </c>
    </row>
    <row r="3375" spans="1:5" s="1" customFormat="1" ht="17.25">
      <c r="A3375" s="3">
        <f t="shared" si="52"/>
        <v>3374</v>
      </c>
      <c r="B3375" s="1" t="s">
        <v>0</v>
      </c>
      <c r="C3375" s="1" t="s">
        <v>6509</v>
      </c>
      <c r="D3375" s="1" t="s">
        <v>6510</v>
      </c>
      <c r="E3375" s="2">
        <v>42781.684872685197</v>
      </c>
    </row>
    <row r="3376" spans="1:5" s="1" customFormat="1" ht="17.25">
      <c r="A3376" s="3">
        <f t="shared" si="52"/>
        <v>3375</v>
      </c>
      <c r="B3376" s="1" t="s">
        <v>0</v>
      </c>
      <c r="C3376" s="1" t="s">
        <v>6511</v>
      </c>
      <c r="D3376" s="1" t="s">
        <v>6512</v>
      </c>
      <c r="E3376" s="2">
        <v>42781.684872685197</v>
      </c>
    </row>
    <row r="3377" spans="1:5" s="1" customFormat="1" ht="17.25">
      <c r="A3377" s="3">
        <f t="shared" si="52"/>
        <v>3376</v>
      </c>
      <c r="B3377" s="1" t="s">
        <v>0</v>
      </c>
      <c r="C3377" s="1" t="s">
        <v>6513</v>
      </c>
      <c r="D3377" s="1" t="s">
        <v>6514</v>
      </c>
      <c r="E3377" s="2">
        <v>42781.684872685197</v>
      </c>
    </row>
    <row r="3378" spans="1:5" s="1" customFormat="1" ht="17.25">
      <c r="A3378" s="3">
        <f t="shared" si="52"/>
        <v>3377</v>
      </c>
      <c r="B3378" s="1" t="s">
        <v>0</v>
      </c>
      <c r="C3378" s="1" t="s">
        <v>6515</v>
      </c>
      <c r="D3378" s="1" t="s">
        <v>6516</v>
      </c>
      <c r="E3378" s="2">
        <v>42781.719791666699</v>
      </c>
    </row>
    <row r="3379" spans="1:5" s="1" customFormat="1" ht="17.25">
      <c r="A3379" s="3">
        <f t="shared" si="52"/>
        <v>3378</v>
      </c>
      <c r="B3379" s="1" t="s">
        <v>0</v>
      </c>
      <c r="C3379" s="1" t="s">
        <v>6517</v>
      </c>
      <c r="D3379" s="1" t="s">
        <v>6518</v>
      </c>
      <c r="E3379" s="2">
        <v>42781.719791666699</v>
      </c>
    </row>
    <row r="3380" spans="1:5" s="1" customFormat="1" ht="17.25">
      <c r="A3380" s="3">
        <f t="shared" si="52"/>
        <v>3379</v>
      </c>
      <c r="B3380" s="1" t="s">
        <v>0</v>
      </c>
      <c r="C3380" s="1" t="s">
        <v>6519</v>
      </c>
      <c r="D3380" s="1" t="s">
        <v>6520</v>
      </c>
      <c r="E3380" s="2">
        <v>42781.719791666699</v>
      </c>
    </row>
    <row r="3381" spans="1:5" s="1" customFormat="1" ht="17.25">
      <c r="A3381" s="3">
        <f t="shared" si="52"/>
        <v>3380</v>
      </c>
      <c r="B3381" s="1" t="s">
        <v>0</v>
      </c>
      <c r="C3381" s="1" t="s">
        <v>6521</v>
      </c>
      <c r="D3381" s="1" t="s">
        <v>6522</v>
      </c>
      <c r="E3381" s="2">
        <v>42781.719791666699</v>
      </c>
    </row>
    <row r="3382" spans="1:5" s="1" customFormat="1" ht="17.25">
      <c r="A3382" s="3">
        <f t="shared" si="52"/>
        <v>3381</v>
      </c>
      <c r="B3382" s="1" t="s">
        <v>0</v>
      </c>
      <c r="C3382" s="1" t="s">
        <v>6523</v>
      </c>
      <c r="D3382" s="1" t="s">
        <v>6524</v>
      </c>
      <c r="E3382" s="2">
        <v>42781.719791666699</v>
      </c>
    </row>
    <row r="3383" spans="1:5" s="1" customFormat="1" ht="17.25">
      <c r="A3383" s="3">
        <f t="shared" si="52"/>
        <v>3382</v>
      </c>
      <c r="B3383" s="1" t="s">
        <v>0</v>
      </c>
      <c r="C3383" s="1" t="s">
        <v>6525</v>
      </c>
      <c r="D3383" s="1" t="s">
        <v>6526</v>
      </c>
      <c r="E3383" s="2">
        <v>42781.719803240703</v>
      </c>
    </row>
    <row r="3384" spans="1:5" s="1" customFormat="1" ht="17.25">
      <c r="A3384" s="3">
        <f t="shared" si="52"/>
        <v>3383</v>
      </c>
      <c r="B3384" s="1" t="s">
        <v>0</v>
      </c>
      <c r="C3384" s="1" t="s">
        <v>6527</v>
      </c>
      <c r="D3384" s="1" t="s">
        <v>6528</v>
      </c>
      <c r="E3384" s="2">
        <v>42781.719803240703</v>
      </c>
    </row>
    <row r="3385" spans="1:5" s="1" customFormat="1" ht="17.25">
      <c r="A3385" s="3">
        <f t="shared" si="52"/>
        <v>3384</v>
      </c>
      <c r="B3385" s="1" t="s">
        <v>0</v>
      </c>
      <c r="C3385" s="1" t="s">
        <v>6529</v>
      </c>
      <c r="D3385" s="1" t="s">
        <v>6530</v>
      </c>
      <c r="E3385" s="2">
        <v>42781.719907407401</v>
      </c>
    </row>
    <row r="3386" spans="1:5" s="1" customFormat="1" ht="17.25">
      <c r="A3386" s="3">
        <f t="shared" si="52"/>
        <v>3385</v>
      </c>
      <c r="B3386" s="1" t="s">
        <v>0</v>
      </c>
      <c r="C3386" s="1" t="s">
        <v>6531</v>
      </c>
      <c r="D3386" s="1" t="s">
        <v>6532</v>
      </c>
      <c r="E3386" s="2">
        <v>42781.719907407401</v>
      </c>
    </row>
    <row r="3387" spans="1:5" s="1" customFormat="1" ht="17.25">
      <c r="A3387" s="3">
        <f t="shared" si="52"/>
        <v>3386</v>
      </c>
      <c r="B3387" s="1" t="s">
        <v>0</v>
      </c>
      <c r="C3387" s="1" t="s">
        <v>6533</v>
      </c>
      <c r="D3387" s="1" t="s">
        <v>6534</v>
      </c>
      <c r="E3387" s="2">
        <v>42781.719907407401</v>
      </c>
    </row>
    <row r="3388" spans="1:5" s="1" customFormat="1" ht="17.25">
      <c r="A3388" s="3">
        <f t="shared" si="52"/>
        <v>3387</v>
      </c>
      <c r="B3388" s="1" t="s">
        <v>0</v>
      </c>
      <c r="C3388" s="1" t="s">
        <v>6535</v>
      </c>
      <c r="D3388" s="1" t="s">
        <v>6536</v>
      </c>
      <c r="E3388" s="2">
        <v>42781.720034722202</v>
      </c>
    </row>
    <row r="3389" spans="1:5" s="1" customFormat="1" ht="17.25">
      <c r="A3389" s="3">
        <f t="shared" si="52"/>
        <v>3388</v>
      </c>
      <c r="B3389" s="1" t="s">
        <v>0</v>
      </c>
      <c r="C3389" s="1" t="s">
        <v>6537</v>
      </c>
      <c r="D3389" s="1" t="s">
        <v>6538</v>
      </c>
      <c r="E3389" s="2">
        <v>42781.720034722202</v>
      </c>
    </row>
    <row r="3390" spans="1:5" s="1" customFormat="1" ht="17.25">
      <c r="A3390" s="3">
        <f t="shared" si="52"/>
        <v>3389</v>
      </c>
      <c r="B3390" s="1" t="s">
        <v>0</v>
      </c>
      <c r="C3390" s="1" t="s">
        <v>6539</v>
      </c>
      <c r="D3390" s="1" t="s">
        <v>6540</v>
      </c>
      <c r="E3390" s="2">
        <v>42781.720034722202</v>
      </c>
    </row>
    <row r="3391" spans="1:5" s="1" customFormat="1" ht="17.25">
      <c r="A3391" s="3">
        <f t="shared" si="52"/>
        <v>3390</v>
      </c>
      <c r="B3391" s="1" t="s">
        <v>0</v>
      </c>
      <c r="C3391" s="1" t="s">
        <v>6541</v>
      </c>
      <c r="D3391" s="1" t="s">
        <v>6542</v>
      </c>
      <c r="E3391" s="2">
        <v>42781.720034722202</v>
      </c>
    </row>
    <row r="3392" spans="1:5" s="1" customFormat="1" ht="17.25">
      <c r="A3392" s="3">
        <f t="shared" si="52"/>
        <v>3391</v>
      </c>
      <c r="B3392" s="1" t="s">
        <v>0</v>
      </c>
      <c r="C3392" s="1" t="s">
        <v>6543</v>
      </c>
      <c r="D3392" s="1" t="s">
        <v>6544</v>
      </c>
      <c r="E3392" s="2">
        <v>42781.720034722202</v>
      </c>
    </row>
    <row r="3393" spans="1:5" s="1" customFormat="1" ht="17.25">
      <c r="A3393" s="3">
        <f t="shared" si="52"/>
        <v>3392</v>
      </c>
      <c r="B3393" s="1" t="s">
        <v>0</v>
      </c>
      <c r="C3393" s="1" t="s">
        <v>6545</v>
      </c>
      <c r="D3393" s="1" t="s">
        <v>6546</v>
      </c>
      <c r="E3393" s="2">
        <v>42781.720150462999</v>
      </c>
    </row>
    <row r="3394" spans="1:5" s="1" customFormat="1" ht="17.25">
      <c r="A3394" s="3">
        <f t="shared" si="52"/>
        <v>3393</v>
      </c>
      <c r="B3394" s="1" t="s">
        <v>0</v>
      </c>
      <c r="C3394" s="1" t="s">
        <v>6547</v>
      </c>
      <c r="D3394" s="1" t="s">
        <v>6548</v>
      </c>
      <c r="E3394" s="2">
        <v>42781.720162037003</v>
      </c>
    </row>
    <row r="3395" spans="1:5" s="1" customFormat="1" ht="17.25">
      <c r="A3395" s="3">
        <f t="shared" ref="A3395:A3458" si="53">ROW(A3394)</f>
        <v>3394</v>
      </c>
      <c r="B3395" s="1" t="s">
        <v>0</v>
      </c>
      <c r="C3395" s="1" t="s">
        <v>6549</v>
      </c>
      <c r="D3395" s="1" t="s">
        <v>6550</v>
      </c>
      <c r="E3395" s="2">
        <v>42782</v>
      </c>
    </row>
    <row r="3396" spans="1:5" s="1" customFormat="1" ht="17.25">
      <c r="A3396" s="3">
        <f t="shared" si="53"/>
        <v>3395</v>
      </c>
      <c r="B3396" s="1" t="s">
        <v>0</v>
      </c>
      <c r="C3396" s="1" t="s">
        <v>6551</v>
      </c>
      <c r="D3396" s="1" t="s">
        <v>6552</v>
      </c>
      <c r="E3396" s="2">
        <v>42782</v>
      </c>
    </row>
    <row r="3397" spans="1:5" s="1" customFormat="1" ht="17.25">
      <c r="A3397" s="3">
        <f t="shared" si="53"/>
        <v>3396</v>
      </c>
      <c r="B3397" s="1" t="s">
        <v>0</v>
      </c>
      <c r="C3397" s="1" t="s">
        <v>6553</v>
      </c>
      <c r="D3397" s="1" t="s">
        <v>6554</v>
      </c>
      <c r="E3397" s="2">
        <v>42782.585057870398</v>
      </c>
    </row>
    <row r="3398" spans="1:5" s="1" customFormat="1" ht="17.25">
      <c r="A3398" s="3">
        <f t="shared" si="53"/>
        <v>3397</v>
      </c>
      <c r="B3398" s="1" t="s">
        <v>0</v>
      </c>
      <c r="C3398" s="1" t="s">
        <v>6555</v>
      </c>
      <c r="D3398" s="1" t="s">
        <v>6556</v>
      </c>
      <c r="E3398" s="2">
        <v>42782.5851273148</v>
      </c>
    </row>
    <row r="3399" spans="1:5" s="1" customFormat="1" ht="17.25">
      <c r="A3399" s="3">
        <f t="shared" si="53"/>
        <v>3398</v>
      </c>
      <c r="B3399" s="1" t="s">
        <v>0</v>
      </c>
      <c r="C3399" s="1" t="s">
        <v>6557</v>
      </c>
      <c r="D3399" s="1" t="s">
        <v>6558</v>
      </c>
      <c r="E3399" s="2">
        <v>42782.5852662037</v>
      </c>
    </row>
    <row r="3400" spans="1:5" s="1" customFormat="1" ht="17.25">
      <c r="A3400" s="3">
        <f t="shared" si="53"/>
        <v>3399</v>
      </c>
      <c r="B3400" s="1" t="s">
        <v>0</v>
      </c>
      <c r="C3400" s="1" t="s">
        <v>6559</v>
      </c>
      <c r="D3400" s="1" t="s">
        <v>6560</v>
      </c>
      <c r="E3400" s="2">
        <v>42782.587326388901</v>
      </c>
    </row>
    <row r="3401" spans="1:5" s="1" customFormat="1" ht="17.25">
      <c r="A3401" s="3">
        <f t="shared" si="53"/>
        <v>3400</v>
      </c>
      <c r="B3401" s="1" t="s">
        <v>0</v>
      </c>
      <c r="C3401" s="1" t="s">
        <v>6561</v>
      </c>
      <c r="D3401" s="1" t="s">
        <v>6562</v>
      </c>
      <c r="E3401" s="2">
        <v>42782.587743055599</v>
      </c>
    </row>
    <row r="3402" spans="1:5" s="1" customFormat="1" ht="17.25">
      <c r="A3402" s="3">
        <f t="shared" si="53"/>
        <v>3401</v>
      </c>
      <c r="B3402" s="1" t="s">
        <v>0</v>
      </c>
      <c r="C3402" s="1" t="s">
        <v>6563</v>
      </c>
      <c r="D3402" s="1" t="s">
        <v>6564</v>
      </c>
      <c r="E3402" s="2">
        <v>42782.587812500002</v>
      </c>
    </row>
    <row r="3403" spans="1:5" s="1" customFormat="1" ht="17.25">
      <c r="A3403" s="3">
        <f t="shared" si="53"/>
        <v>3402</v>
      </c>
      <c r="B3403" s="1" t="s">
        <v>0</v>
      </c>
      <c r="C3403" s="1" t="s">
        <v>6565</v>
      </c>
      <c r="D3403" s="1" t="s">
        <v>6566</v>
      </c>
      <c r="E3403" s="2">
        <v>42782.589166666701</v>
      </c>
    </row>
    <row r="3404" spans="1:5" s="1" customFormat="1" ht="17.25">
      <c r="A3404" s="3">
        <f t="shared" si="53"/>
        <v>3403</v>
      </c>
      <c r="B3404" s="1" t="s">
        <v>0</v>
      </c>
      <c r="C3404" s="1" t="s">
        <v>6567</v>
      </c>
      <c r="D3404" s="1" t="s">
        <v>6568</v>
      </c>
      <c r="E3404" s="2">
        <v>42782.589351851799</v>
      </c>
    </row>
    <row r="3405" spans="1:5" s="1" customFormat="1" ht="17.25">
      <c r="A3405" s="3">
        <f t="shared" si="53"/>
        <v>3404</v>
      </c>
      <c r="B3405" s="1" t="s">
        <v>0</v>
      </c>
      <c r="C3405" s="1" t="s">
        <v>6569</v>
      </c>
      <c r="D3405" s="1" t="s">
        <v>6570</v>
      </c>
      <c r="E3405" s="2">
        <v>42782.589421296303</v>
      </c>
    </row>
    <row r="3406" spans="1:5" s="1" customFormat="1" ht="17.25">
      <c r="A3406" s="3">
        <f t="shared" si="53"/>
        <v>3405</v>
      </c>
      <c r="B3406" s="1" t="s">
        <v>0</v>
      </c>
      <c r="C3406" s="1" t="s">
        <v>6571</v>
      </c>
      <c r="D3406" s="1" t="s">
        <v>6572</v>
      </c>
      <c r="E3406" s="2">
        <v>42782.5950115741</v>
      </c>
    </row>
    <row r="3407" spans="1:5" s="1" customFormat="1" ht="17.25">
      <c r="A3407" s="3">
        <f t="shared" si="53"/>
        <v>3406</v>
      </c>
      <c r="B3407" s="1" t="s">
        <v>0</v>
      </c>
      <c r="C3407" s="1" t="s">
        <v>6573</v>
      </c>
      <c r="D3407" s="1" t="s">
        <v>6574</v>
      </c>
      <c r="E3407" s="2">
        <v>42782.595462963</v>
      </c>
    </row>
    <row r="3408" spans="1:5" s="1" customFormat="1" ht="17.25">
      <c r="A3408" s="3">
        <f t="shared" si="53"/>
        <v>3407</v>
      </c>
      <c r="B3408" s="1" t="s">
        <v>0</v>
      </c>
      <c r="C3408" s="1" t="s">
        <v>6575</v>
      </c>
      <c r="D3408" s="1" t="s">
        <v>6576</v>
      </c>
      <c r="E3408" s="2">
        <v>42782.596168981501</v>
      </c>
    </row>
    <row r="3409" spans="1:5" s="1" customFormat="1" ht="17.25">
      <c r="A3409" s="3">
        <f t="shared" si="53"/>
        <v>3408</v>
      </c>
      <c r="B3409" s="1" t="s">
        <v>0</v>
      </c>
      <c r="C3409" s="1" t="s">
        <v>6577</v>
      </c>
      <c r="D3409" s="1" t="s">
        <v>6578</v>
      </c>
      <c r="E3409" s="2">
        <v>42782.5961805556</v>
      </c>
    </row>
    <row r="3410" spans="1:5" s="1" customFormat="1" ht="17.25">
      <c r="A3410" s="3">
        <f t="shared" si="53"/>
        <v>3409</v>
      </c>
      <c r="B3410" s="1" t="s">
        <v>0</v>
      </c>
      <c r="C3410" s="1" t="s">
        <v>6579</v>
      </c>
      <c r="D3410" s="1" t="s">
        <v>6580</v>
      </c>
      <c r="E3410" s="2">
        <v>42782.598379629599</v>
      </c>
    </row>
    <row r="3411" spans="1:5" s="1" customFormat="1" ht="17.25">
      <c r="A3411" s="3">
        <f t="shared" si="53"/>
        <v>3410</v>
      </c>
      <c r="B3411" s="1" t="s">
        <v>0</v>
      </c>
      <c r="C3411" s="1" t="s">
        <v>6581</v>
      </c>
      <c r="D3411" s="1" t="s">
        <v>6582</v>
      </c>
      <c r="E3411" s="2">
        <v>42782.6002546296</v>
      </c>
    </row>
    <row r="3412" spans="1:5" s="1" customFormat="1" ht="17.25">
      <c r="A3412" s="3">
        <f t="shared" si="53"/>
        <v>3411</v>
      </c>
      <c r="B3412" s="1" t="s">
        <v>0</v>
      </c>
      <c r="C3412" s="1" t="s">
        <v>6583</v>
      </c>
      <c r="D3412" s="1" t="s">
        <v>6584</v>
      </c>
      <c r="E3412" s="2">
        <v>42782.602025462998</v>
      </c>
    </row>
    <row r="3413" spans="1:5" s="1" customFormat="1" ht="17.25">
      <c r="A3413" s="3">
        <f t="shared" si="53"/>
        <v>3412</v>
      </c>
      <c r="B3413" s="1" t="s">
        <v>0</v>
      </c>
      <c r="C3413" s="1" t="s">
        <v>6585</v>
      </c>
      <c r="D3413" s="1" t="s">
        <v>6586</v>
      </c>
      <c r="E3413" s="2">
        <v>42782.6080671296</v>
      </c>
    </row>
    <row r="3414" spans="1:5" s="1" customFormat="1" ht="17.25">
      <c r="A3414" s="3">
        <f t="shared" si="53"/>
        <v>3413</v>
      </c>
      <c r="B3414" s="1" t="s">
        <v>0</v>
      </c>
      <c r="C3414" s="1" t="s">
        <v>6587</v>
      </c>
      <c r="D3414" s="1" t="s">
        <v>6588</v>
      </c>
      <c r="E3414" s="2">
        <v>42782.608449074098</v>
      </c>
    </row>
    <row r="3415" spans="1:5" s="1" customFormat="1" ht="17.25">
      <c r="A3415" s="3">
        <f t="shared" si="53"/>
        <v>3414</v>
      </c>
      <c r="B3415" s="1" t="s">
        <v>0</v>
      </c>
      <c r="C3415" s="1" t="s">
        <v>6589</v>
      </c>
      <c r="D3415" s="1" t="s">
        <v>6590</v>
      </c>
      <c r="E3415" s="2">
        <v>42782.613437499997</v>
      </c>
    </row>
    <row r="3416" spans="1:5" s="1" customFormat="1" ht="17.25">
      <c r="A3416" s="3">
        <f t="shared" si="53"/>
        <v>3415</v>
      </c>
      <c r="B3416" s="1" t="s">
        <v>0</v>
      </c>
      <c r="C3416" s="1" t="s">
        <v>353</v>
      </c>
      <c r="D3416" s="1" t="s">
        <v>6591</v>
      </c>
      <c r="E3416" s="2">
        <v>42782.613784722198</v>
      </c>
    </row>
    <row r="3417" spans="1:5" s="1" customFormat="1" ht="17.25">
      <c r="A3417" s="3">
        <f t="shared" si="53"/>
        <v>3416</v>
      </c>
      <c r="B3417" s="1" t="s">
        <v>0</v>
      </c>
      <c r="C3417" s="1" t="s">
        <v>6592</v>
      </c>
      <c r="D3417" s="1" t="s">
        <v>6593</v>
      </c>
      <c r="E3417" s="2">
        <v>42782.613958333299</v>
      </c>
    </row>
    <row r="3418" spans="1:5" s="1" customFormat="1" ht="17.25">
      <c r="A3418" s="3">
        <f t="shared" si="53"/>
        <v>3417</v>
      </c>
      <c r="B3418" s="1" t="s">
        <v>0</v>
      </c>
      <c r="C3418" s="1" t="s">
        <v>6594</v>
      </c>
      <c r="D3418" s="1" t="s">
        <v>6595</v>
      </c>
      <c r="E3418" s="2">
        <v>42782.616539351897</v>
      </c>
    </row>
    <row r="3419" spans="1:5" s="1" customFormat="1" ht="17.25">
      <c r="A3419" s="3">
        <f t="shared" si="53"/>
        <v>3418</v>
      </c>
      <c r="B3419" s="1" t="s">
        <v>0</v>
      </c>
      <c r="C3419" s="1" t="s">
        <v>57</v>
      </c>
      <c r="D3419" s="1" t="s">
        <v>6596</v>
      </c>
      <c r="E3419" s="2">
        <v>42782.618703703702</v>
      </c>
    </row>
    <row r="3420" spans="1:5" s="1" customFormat="1" ht="17.25">
      <c r="A3420" s="3">
        <f t="shared" si="53"/>
        <v>3419</v>
      </c>
      <c r="B3420" s="1" t="s">
        <v>0</v>
      </c>
      <c r="C3420" s="1" t="s">
        <v>6597</v>
      </c>
      <c r="D3420" s="1" t="s">
        <v>6598</v>
      </c>
      <c r="E3420" s="2">
        <v>42782.6584953704</v>
      </c>
    </row>
    <row r="3421" spans="1:5" s="1" customFormat="1" ht="17.25">
      <c r="A3421" s="3">
        <f t="shared" si="53"/>
        <v>3420</v>
      </c>
      <c r="B3421" s="1" t="s">
        <v>0</v>
      </c>
      <c r="C3421" s="1" t="s">
        <v>6599</v>
      </c>
      <c r="D3421" s="1" t="s">
        <v>6600</v>
      </c>
      <c r="E3421" s="2">
        <v>42782.675474536998</v>
      </c>
    </row>
    <row r="3422" spans="1:5" s="1" customFormat="1" ht="17.25">
      <c r="A3422" s="3">
        <f t="shared" si="53"/>
        <v>3421</v>
      </c>
      <c r="B3422" s="1" t="s">
        <v>0</v>
      </c>
      <c r="C3422" s="1" t="s">
        <v>6601</v>
      </c>
      <c r="D3422" s="1" t="s">
        <v>6602</v>
      </c>
      <c r="E3422" s="2">
        <v>42782.682418981502</v>
      </c>
    </row>
    <row r="3423" spans="1:5" s="1" customFormat="1" ht="17.25">
      <c r="A3423" s="3">
        <f t="shared" si="53"/>
        <v>3422</v>
      </c>
      <c r="B3423" s="1" t="s">
        <v>0</v>
      </c>
      <c r="C3423" s="1" t="s">
        <v>6603</v>
      </c>
      <c r="D3423" s="1" t="s">
        <v>6604</v>
      </c>
      <c r="E3423" s="2">
        <v>42782.693472222199</v>
      </c>
    </row>
    <row r="3424" spans="1:5" s="1" customFormat="1" ht="17.25">
      <c r="A3424" s="3">
        <f t="shared" si="53"/>
        <v>3423</v>
      </c>
      <c r="B3424" s="1" t="s">
        <v>0</v>
      </c>
      <c r="C3424" s="1" t="s">
        <v>6605</v>
      </c>
      <c r="D3424" s="1" t="s">
        <v>6606</v>
      </c>
      <c r="E3424" s="2">
        <v>42782.706990740699</v>
      </c>
    </row>
    <row r="3425" spans="1:5" s="1" customFormat="1" ht="17.25">
      <c r="A3425" s="3">
        <f t="shared" si="53"/>
        <v>3424</v>
      </c>
      <c r="B3425" s="1" t="s">
        <v>0</v>
      </c>
      <c r="C3425" s="1" t="s">
        <v>6607</v>
      </c>
      <c r="D3425" s="1" t="s">
        <v>6608</v>
      </c>
      <c r="E3425" s="2">
        <v>42783.597731481503</v>
      </c>
    </row>
    <row r="3426" spans="1:5" s="1" customFormat="1" ht="17.25">
      <c r="A3426" s="3">
        <f t="shared" si="53"/>
        <v>3425</v>
      </c>
      <c r="B3426" s="1" t="s">
        <v>0</v>
      </c>
      <c r="C3426" s="1" t="s">
        <v>6609</v>
      </c>
      <c r="D3426" s="1" t="s">
        <v>6610</v>
      </c>
      <c r="E3426" s="2">
        <v>42790</v>
      </c>
    </row>
    <row r="3427" spans="1:5" s="1" customFormat="1" ht="17.25">
      <c r="A3427" s="3">
        <f t="shared" si="53"/>
        <v>3426</v>
      </c>
      <c r="B3427" s="1" t="s">
        <v>0</v>
      </c>
      <c r="C3427" s="1" t="s">
        <v>6611</v>
      </c>
      <c r="D3427" s="1" t="s">
        <v>6612</v>
      </c>
      <c r="E3427" s="2">
        <v>42790</v>
      </c>
    </row>
    <row r="3428" spans="1:5" s="1" customFormat="1" ht="17.25">
      <c r="A3428" s="3">
        <f t="shared" si="53"/>
        <v>3427</v>
      </c>
      <c r="B3428" s="1" t="s">
        <v>0</v>
      </c>
      <c r="C3428" s="1" t="s">
        <v>6613</v>
      </c>
      <c r="D3428" s="1" t="s">
        <v>6614</v>
      </c>
      <c r="E3428" s="2">
        <v>42790</v>
      </c>
    </row>
    <row r="3429" spans="1:5" s="1" customFormat="1" ht="17.25">
      <c r="A3429" s="3">
        <f t="shared" si="53"/>
        <v>3428</v>
      </c>
      <c r="B3429" s="1" t="s">
        <v>0</v>
      </c>
      <c r="C3429" s="1" t="s">
        <v>6615</v>
      </c>
      <c r="D3429" s="1" t="s">
        <v>6616</v>
      </c>
      <c r="E3429" s="2">
        <v>42790</v>
      </c>
    </row>
    <row r="3430" spans="1:5" s="1" customFormat="1" ht="17.25">
      <c r="A3430" s="3">
        <f t="shared" si="53"/>
        <v>3429</v>
      </c>
      <c r="B3430" s="1" t="s">
        <v>0</v>
      </c>
      <c r="C3430" s="1" t="s">
        <v>6617</v>
      </c>
      <c r="D3430" s="1" t="s">
        <v>6618</v>
      </c>
      <c r="E3430" s="2">
        <v>42790</v>
      </c>
    </row>
    <row r="3431" spans="1:5" s="1" customFormat="1" ht="17.25">
      <c r="A3431" s="3">
        <f t="shared" si="53"/>
        <v>3430</v>
      </c>
      <c r="B3431" s="1" t="s">
        <v>0</v>
      </c>
      <c r="C3431" s="1" t="s">
        <v>6619</v>
      </c>
      <c r="D3431" s="1" t="s">
        <v>6620</v>
      </c>
      <c r="E3431" s="2">
        <v>42790</v>
      </c>
    </row>
    <row r="3432" spans="1:5" s="1" customFormat="1" ht="17.25">
      <c r="A3432" s="3">
        <f t="shared" si="53"/>
        <v>3431</v>
      </c>
      <c r="B3432" s="1" t="s">
        <v>0</v>
      </c>
      <c r="C3432" s="1" t="s">
        <v>6621</v>
      </c>
      <c r="D3432" s="1" t="s">
        <v>6622</v>
      </c>
      <c r="E3432" s="2">
        <v>42790</v>
      </c>
    </row>
    <row r="3433" spans="1:5" s="1" customFormat="1" ht="17.25">
      <c r="A3433" s="3">
        <f t="shared" si="53"/>
        <v>3432</v>
      </c>
      <c r="B3433" s="1" t="s">
        <v>0</v>
      </c>
      <c r="C3433" s="1" t="s">
        <v>6623</v>
      </c>
      <c r="D3433" s="1" t="s">
        <v>6624</v>
      </c>
      <c r="E3433" s="2">
        <v>42790</v>
      </c>
    </row>
    <row r="3434" spans="1:5" s="1" customFormat="1" ht="17.25">
      <c r="A3434" s="3">
        <f t="shared" si="53"/>
        <v>3433</v>
      </c>
      <c r="B3434" s="1" t="s">
        <v>0</v>
      </c>
      <c r="C3434" s="1" t="s">
        <v>6625</v>
      </c>
      <c r="D3434" s="1" t="s">
        <v>6626</v>
      </c>
      <c r="E3434" s="2">
        <v>42790</v>
      </c>
    </row>
    <row r="3435" spans="1:5" s="1" customFormat="1" ht="17.25">
      <c r="A3435" s="3">
        <f t="shared" si="53"/>
        <v>3434</v>
      </c>
      <c r="B3435" s="1" t="s">
        <v>0</v>
      </c>
      <c r="C3435" s="1" t="s">
        <v>6627</v>
      </c>
      <c r="D3435" s="1" t="s">
        <v>6628</v>
      </c>
      <c r="E3435" s="2">
        <v>42790</v>
      </c>
    </row>
    <row r="3436" spans="1:5" s="1" customFormat="1" ht="17.25">
      <c r="A3436" s="3">
        <f t="shared" si="53"/>
        <v>3435</v>
      </c>
      <c r="B3436" s="1" t="s">
        <v>0</v>
      </c>
      <c r="C3436" s="1" t="s">
        <v>6629</v>
      </c>
      <c r="D3436" s="1" t="s">
        <v>6630</v>
      </c>
      <c r="E3436" s="2">
        <v>42790</v>
      </c>
    </row>
    <row r="3437" spans="1:5" s="1" customFormat="1" ht="17.25">
      <c r="A3437" s="3">
        <f t="shared" si="53"/>
        <v>3436</v>
      </c>
      <c r="B3437" s="1" t="s">
        <v>0</v>
      </c>
      <c r="C3437" s="1" t="s">
        <v>3803</v>
      </c>
      <c r="D3437" s="1" t="s">
        <v>6631</v>
      </c>
      <c r="E3437" s="2">
        <v>42790</v>
      </c>
    </row>
    <row r="3438" spans="1:5" s="1" customFormat="1" ht="17.25">
      <c r="A3438" s="3">
        <f t="shared" si="53"/>
        <v>3437</v>
      </c>
      <c r="B3438" s="1" t="s">
        <v>0</v>
      </c>
      <c r="C3438" s="1" t="s">
        <v>6632</v>
      </c>
      <c r="D3438" s="1" t="s">
        <v>6633</v>
      </c>
      <c r="E3438" s="2">
        <v>42790</v>
      </c>
    </row>
    <row r="3439" spans="1:5" s="1" customFormat="1" ht="17.25">
      <c r="A3439" s="3">
        <f t="shared" si="53"/>
        <v>3438</v>
      </c>
      <c r="B3439" s="1" t="s">
        <v>0</v>
      </c>
      <c r="C3439" s="1" t="s">
        <v>6634</v>
      </c>
      <c r="D3439" s="1" t="s">
        <v>6635</v>
      </c>
      <c r="E3439" s="2">
        <v>42790</v>
      </c>
    </row>
    <row r="3440" spans="1:5" s="1" customFormat="1" ht="17.25">
      <c r="A3440" s="3">
        <f t="shared" si="53"/>
        <v>3439</v>
      </c>
      <c r="B3440" s="1" t="s">
        <v>0</v>
      </c>
      <c r="C3440" s="1" t="s">
        <v>6636</v>
      </c>
      <c r="D3440" s="1" t="s">
        <v>6637</v>
      </c>
      <c r="E3440" s="2">
        <v>42790</v>
      </c>
    </row>
    <row r="3441" spans="1:5" s="1" customFormat="1" ht="17.25">
      <c r="A3441" s="3">
        <f t="shared" si="53"/>
        <v>3440</v>
      </c>
      <c r="B3441" s="1" t="s">
        <v>0</v>
      </c>
      <c r="C3441" s="1" t="s">
        <v>1459</v>
      </c>
      <c r="D3441" s="1" t="s">
        <v>6638</v>
      </c>
      <c r="E3441" s="2">
        <v>42790</v>
      </c>
    </row>
    <row r="3442" spans="1:5" s="1" customFormat="1" ht="17.25">
      <c r="A3442" s="3">
        <f t="shared" si="53"/>
        <v>3441</v>
      </c>
      <c r="B3442" s="1" t="s">
        <v>0</v>
      </c>
      <c r="C3442" s="1" t="s">
        <v>6639</v>
      </c>
      <c r="D3442" s="1" t="s">
        <v>6640</v>
      </c>
      <c r="E3442" s="2">
        <v>42790</v>
      </c>
    </row>
    <row r="3443" spans="1:5" s="1" customFormat="1" ht="17.25">
      <c r="A3443" s="3">
        <f t="shared" si="53"/>
        <v>3442</v>
      </c>
      <c r="B3443" s="1" t="s">
        <v>0</v>
      </c>
      <c r="C3443" s="1" t="s">
        <v>6641</v>
      </c>
      <c r="D3443" s="1" t="s">
        <v>6642</v>
      </c>
      <c r="E3443" s="2">
        <v>42790</v>
      </c>
    </row>
    <row r="3444" spans="1:5" s="1" customFormat="1" ht="17.25">
      <c r="A3444" s="3">
        <f t="shared" si="53"/>
        <v>3443</v>
      </c>
      <c r="B3444" s="1" t="s">
        <v>0</v>
      </c>
      <c r="C3444" s="1" t="s">
        <v>6643</v>
      </c>
      <c r="D3444" s="1" t="s">
        <v>6644</v>
      </c>
      <c r="E3444" s="2">
        <v>42790</v>
      </c>
    </row>
    <row r="3445" spans="1:5" s="1" customFormat="1" ht="17.25">
      <c r="A3445" s="3">
        <f t="shared" si="53"/>
        <v>3444</v>
      </c>
      <c r="B3445" s="1" t="s">
        <v>0</v>
      </c>
      <c r="C3445" s="1" t="s">
        <v>199</v>
      </c>
      <c r="D3445" s="1" t="s">
        <v>6645</v>
      </c>
      <c r="E3445" s="2">
        <v>42790</v>
      </c>
    </row>
    <row r="3446" spans="1:5" s="1" customFormat="1" ht="17.25">
      <c r="A3446" s="3">
        <f t="shared" si="53"/>
        <v>3445</v>
      </c>
      <c r="B3446" s="1" t="s">
        <v>0</v>
      </c>
      <c r="C3446" s="1" t="s">
        <v>6646</v>
      </c>
      <c r="D3446" s="1" t="s">
        <v>6647</v>
      </c>
      <c r="E3446" s="2">
        <v>42790</v>
      </c>
    </row>
    <row r="3447" spans="1:5" s="1" customFormat="1" ht="17.25">
      <c r="A3447" s="3">
        <f t="shared" si="53"/>
        <v>3446</v>
      </c>
      <c r="B3447" s="1" t="s">
        <v>0</v>
      </c>
      <c r="C3447" s="1" t="s">
        <v>6648</v>
      </c>
      <c r="D3447" s="1" t="s">
        <v>6649</v>
      </c>
      <c r="E3447" s="2">
        <v>42790</v>
      </c>
    </row>
    <row r="3448" spans="1:5" s="1" customFormat="1" ht="17.25">
      <c r="A3448" s="3">
        <f t="shared" si="53"/>
        <v>3447</v>
      </c>
      <c r="B3448" s="1" t="s">
        <v>0</v>
      </c>
      <c r="C3448" s="1" t="s">
        <v>942</v>
      </c>
      <c r="D3448" s="1" t="s">
        <v>6650</v>
      </c>
      <c r="E3448" s="2">
        <v>42790</v>
      </c>
    </row>
    <row r="3449" spans="1:5" s="1" customFormat="1" ht="17.25">
      <c r="A3449" s="3">
        <f t="shared" si="53"/>
        <v>3448</v>
      </c>
      <c r="B3449" s="1" t="s">
        <v>0</v>
      </c>
      <c r="C3449" s="1" t="s">
        <v>6651</v>
      </c>
      <c r="D3449" s="1" t="s">
        <v>6652</v>
      </c>
      <c r="E3449" s="2">
        <v>42791</v>
      </c>
    </row>
    <row r="3450" spans="1:5" s="1" customFormat="1" ht="17.25">
      <c r="A3450" s="3">
        <f t="shared" si="53"/>
        <v>3449</v>
      </c>
      <c r="B3450" s="1" t="s">
        <v>0</v>
      </c>
      <c r="C3450" s="1" t="s">
        <v>6653</v>
      </c>
      <c r="D3450" s="1" t="s">
        <v>6654</v>
      </c>
      <c r="E3450" s="2">
        <v>42791</v>
      </c>
    </row>
    <row r="3451" spans="1:5" s="1" customFormat="1" ht="17.25">
      <c r="A3451" s="3">
        <f t="shared" si="53"/>
        <v>3450</v>
      </c>
      <c r="B3451" s="1" t="s">
        <v>0</v>
      </c>
      <c r="C3451" s="1" t="s">
        <v>6655</v>
      </c>
      <c r="D3451" s="1" t="s">
        <v>6656</v>
      </c>
      <c r="E3451" s="2">
        <v>42791</v>
      </c>
    </row>
    <row r="3452" spans="1:5" s="1" customFormat="1" ht="17.25">
      <c r="A3452" s="3">
        <f t="shared" si="53"/>
        <v>3451</v>
      </c>
      <c r="B3452" s="1" t="s">
        <v>0</v>
      </c>
      <c r="C3452" s="1" t="s">
        <v>6657</v>
      </c>
      <c r="D3452" s="1" t="s">
        <v>6658</v>
      </c>
      <c r="E3452" s="2">
        <v>42791</v>
      </c>
    </row>
    <row r="3453" spans="1:5" s="1" customFormat="1" ht="17.25">
      <c r="A3453" s="3">
        <f t="shared" si="53"/>
        <v>3452</v>
      </c>
      <c r="B3453" s="1" t="s">
        <v>0</v>
      </c>
      <c r="C3453" s="1" t="s">
        <v>6659</v>
      </c>
      <c r="D3453" s="1" t="s">
        <v>6660</v>
      </c>
      <c r="E3453" s="2">
        <v>42791</v>
      </c>
    </row>
    <row r="3454" spans="1:5" s="1" customFormat="1" ht="17.25">
      <c r="A3454" s="3">
        <f t="shared" si="53"/>
        <v>3453</v>
      </c>
      <c r="B3454" s="1" t="s">
        <v>0</v>
      </c>
      <c r="C3454" s="1" t="s">
        <v>6661</v>
      </c>
      <c r="D3454" s="1" t="s">
        <v>6662</v>
      </c>
      <c r="E3454" s="2">
        <v>42791</v>
      </c>
    </row>
    <row r="3455" spans="1:5" s="1" customFormat="1" ht="17.25">
      <c r="A3455" s="3">
        <f t="shared" si="53"/>
        <v>3454</v>
      </c>
      <c r="B3455" s="1" t="s">
        <v>0</v>
      </c>
      <c r="C3455" s="1" t="s">
        <v>6663</v>
      </c>
      <c r="D3455" s="1" t="s">
        <v>6664</v>
      </c>
      <c r="E3455" s="2">
        <v>42791</v>
      </c>
    </row>
    <row r="3456" spans="1:5" s="1" customFormat="1" ht="17.25">
      <c r="A3456" s="3">
        <f t="shared" si="53"/>
        <v>3455</v>
      </c>
      <c r="B3456" s="1" t="s">
        <v>0</v>
      </c>
      <c r="C3456" s="1" t="s">
        <v>207</v>
      </c>
      <c r="D3456" s="1" t="s">
        <v>6665</v>
      </c>
      <c r="E3456" s="2">
        <v>42791</v>
      </c>
    </row>
    <row r="3457" spans="1:5" s="1" customFormat="1" ht="17.25">
      <c r="A3457" s="3">
        <f t="shared" si="53"/>
        <v>3456</v>
      </c>
      <c r="B3457" s="1" t="s">
        <v>0</v>
      </c>
      <c r="C3457" s="1" t="s">
        <v>6666</v>
      </c>
      <c r="D3457" s="1" t="s">
        <v>6667</v>
      </c>
      <c r="E3457" s="2">
        <v>42791</v>
      </c>
    </row>
    <row r="3458" spans="1:5" s="1" customFormat="1" ht="17.25">
      <c r="A3458" s="3">
        <f t="shared" si="53"/>
        <v>3457</v>
      </c>
      <c r="B3458" s="1" t="s">
        <v>0</v>
      </c>
      <c r="C3458" s="1" t="s">
        <v>6668</v>
      </c>
      <c r="D3458" s="1" t="s">
        <v>6669</v>
      </c>
      <c r="E3458" s="2">
        <v>42791</v>
      </c>
    </row>
    <row r="3459" spans="1:5" s="1" customFormat="1" ht="17.25">
      <c r="A3459" s="3">
        <f t="shared" ref="A3459:A3522" si="54">ROW(A3458)</f>
        <v>3458</v>
      </c>
      <c r="B3459" s="1" t="s">
        <v>0</v>
      </c>
      <c r="C3459" s="1" t="s">
        <v>6670</v>
      </c>
      <c r="D3459" s="1" t="s">
        <v>6671</v>
      </c>
      <c r="E3459" s="2">
        <v>42791</v>
      </c>
    </row>
    <row r="3460" spans="1:5" s="1" customFormat="1" ht="17.25">
      <c r="A3460" s="3">
        <f t="shared" si="54"/>
        <v>3459</v>
      </c>
      <c r="B3460" s="1" t="s">
        <v>0</v>
      </c>
      <c r="C3460" s="1" t="s">
        <v>6672</v>
      </c>
      <c r="D3460" s="1" t="s">
        <v>6673</v>
      </c>
      <c r="E3460" s="2">
        <v>42791</v>
      </c>
    </row>
    <row r="3461" spans="1:5" s="1" customFormat="1" ht="17.25">
      <c r="A3461" s="3">
        <f t="shared" si="54"/>
        <v>3460</v>
      </c>
      <c r="B3461" s="1" t="s">
        <v>0</v>
      </c>
      <c r="C3461" s="1" t="s">
        <v>6674</v>
      </c>
      <c r="D3461" s="1" t="s">
        <v>6675</v>
      </c>
      <c r="E3461" s="2">
        <v>42791</v>
      </c>
    </row>
    <row r="3462" spans="1:5" s="1" customFormat="1" ht="17.25">
      <c r="A3462" s="3">
        <f t="shared" si="54"/>
        <v>3461</v>
      </c>
      <c r="B3462" s="1" t="s">
        <v>0</v>
      </c>
      <c r="C3462" s="1" t="s">
        <v>6676</v>
      </c>
      <c r="D3462" s="1" t="s">
        <v>6677</v>
      </c>
      <c r="E3462" s="2">
        <v>42791.5926736111</v>
      </c>
    </row>
    <row r="3463" spans="1:5" s="1" customFormat="1" ht="17.25">
      <c r="A3463" s="3">
        <f t="shared" si="54"/>
        <v>3462</v>
      </c>
      <c r="B3463" s="1" t="s">
        <v>0</v>
      </c>
      <c r="C3463" s="1" t="s">
        <v>6678</v>
      </c>
      <c r="D3463" s="1" t="s">
        <v>6679</v>
      </c>
      <c r="E3463" s="2">
        <v>42791.596481481502</v>
      </c>
    </row>
    <row r="3464" spans="1:5" s="1" customFormat="1" ht="17.25">
      <c r="A3464" s="3">
        <f t="shared" si="54"/>
        <v>3463</v>
      </c>
      <c r="B3464" s="1" t="s">
        <v>0</v>
      </c>
      <c r="C3464" s="1" t="s">
        <v>6680</v>
      </c>
      <c r="D3464" s="1" t="s">
        <v>6681</v>
      </c>
      <c r="E3464" s="2">
        <v>42791.601446759298</v>
      </c>
    </row>
    <row r="3465" spans="1:5" s="1" customFormat="1" ht="17.25">
      <c r="A3465" s="3">
        <f t="shared" si="54"/>
        <v>3464</v>
      </c>
      <c r="B3465" s="1" t="s">
        <v>0</v>
      </c>
      <c r="C3465" s="1" t="s">
        <v>6682</v>
      </c>
      <c r="D3465" s="1" t="s">
        <v>6683</v>
      </c>
      <c r="E3465" s="2">
        <v>42791.611203703702</v>
      </c>
    </row>
    <row r="3466" spans="1:5" s="1" customFormat="1" ht="17.25">
      <c r="A3466" s="3">
        <f t="shared" si="54"/>
        <v>3465</v>
      </c>
      <c r="B3466" s="1" t="s">
        <v>0</v>
      </c>
      <c r="C3466" s="1" t="s">
        <v>6684</v>
      </c>
      <c r="D3466" s="1" t="s">
        <v>6685</v>
      </c>
      <c r="E3466" s="2">
        <v>42791.611527777801</v>
      </c>
    </row>
    <row r="3467" spans="1:5" s="1" customFormat="1" ht="17.25">
      <c r="A3467" s="3">
        <f t="shared" si="54"/>
        <v>3466</v>
      </c>
      <c r="B3467" s="1" t="s">
        <v>0</v>
      </c>
      <c r="C3467" s="1" t="s">
        <v>6686</v>
      </c>
      <c r="D3467" s="1" t="s">
        <v>6687</v>
      </c>
      <c r="E3467" s="2">
        <v>42791.612372685202</v>
      </c>
    </row>
    <row r="3468" spans="1:5" s="1" customFormat="1" ht="17.25">
      <c r="A3468" s="3">
        <f t="shared" si="54"/>
        <v>3467</v>
      </c>
      <c r="B3468" s="1" t="s">
        <v>0</v>
      </c>
      <c r="C3468" s="1" t="s">
        <v>6688</v>
      </c>
      <c r="D3468" s="1" t="s">
        <v>6689</v>
      </c>
      <c r="E3468" s="2">
        <v>42791.612604166701</v>
      </c>
    </row>
    <row r="3469" spans="1:5" s="1" customFormat="1" ht="17.25">
      <c r="A3469" s="3">
        <f t="shared" si="54"/>
        <v>3468</v>
      </c>
      <c r="B3469" s="1" t="s">
        <v>0</v>
      </c>
      <c r="C3469" s="1" t="s">
        <v>6690</v>
      </c>
      <c r="D3469" s="1" t="s">
        <v>6691</v>
      </c>
      <c r="E3469" s="2">
        <v>42792</v>
      </c>
    </row>
    <row r="3470" spans="1:5" s="1" customFormat="1" ht="17.25">
      <c r="A3470" s="3">
        <f t="shared" si="54"/>
        <v>3469</v>
      </c>
      <c r="B3470" s="1" t="s">
        <v>0</v>
      </c>
      <c r="C3470" s="1" t="s">
        <v>6692</v>
      </c>
      <c r="D3470" s="1" t="s">
        <v>6693</v>
      </c>
      <c r="E3470" s="2">
        <v>42792.5921296296</v>
      </c>
    </row>
    <row r="3471" spans="1:5" s="1" customFormat="1" ht="17.25">
      <c r="A3471" s="3">
        <f t="shared" si="54"/>
        <v>3470</v>
      </c>
      <c r="B3471" s="1" t="s">
        <v>0</v>
      </c>
      <c r="C3471" s="1" t="s">
        <v>6694</v>
      </c>
      <c r="D3471" s="1" t="s">
        <v>6695</v>
      </c>
      <c r="E3471" s="2">
        <v>42792.5922222222</v>
      </c>
    </row>
    <row r="3472" spans="1:5" s="1" customFormat="1" ht="17.25">
      <c r="A3472" s="3">
        <f t="shared" si="54"/>
        <v>3471</v>
      </c>
      <c r="B3472" s="1" t="s">
        <v>0</v>
      </c>
      <c r="C3472" s="1" t="s">
        <v>402</v>
      </c>
      <c r="D3472" s="1" t="s">
        <v>6696</v>
      </c>
      <c r="E3472" s="2">
        <v>42792.609930555598</v>
      </c>
    </row>
    <row r="3473" spans="1:5" s="1" customFormat="1" ht="17.25">
      <c r="A3473" s="3">
        <f t="shared" si="54"/>
        <v>3472</v>
      </c>
      <c r="B3473" s="1" t="s">
        <v>0</v>
      </c>
      <c r="C3473" s="1" t="s">
        <v>6697</v>
      </c>
      <c r="D3473" s="1" t="s">
        <v>6698</v>
      </c>
      <c r="E3473" s="2">
        <v>42792.643946759301</v>
      </c>
    </row>
    <row r="3474" spans="1:5" s="1" customFormat="1" ht="17.25">
      <c r="A3474" s="3">
        <f t="shared" si="54"/>
        <v>3473</v>
      </c>
      <c r="B3474" s="1" t="s">
        <v>0</v>
      </c>
      <c r="C3474" s="1" t="s">
        <v>6699</v>
      </c>
      <c r="D3474" s="1" t="s">
        <v>6700</v>
      </c>
      <c r="E3474" s="2">
        <v>42792.653923611098</v>
      </c>
    </row>
    <row r="3475" spans="1:5" s="1" customFormat="1" ht="17.25">
      <c r="A3475" s="3">
        <f t="shared" si="54"/>
        <v>3474</v>
      </c>
      <c r="B3475" s="1" t="s">
        <v>0</v>
      </c>
      <c r="C3475" s="1" t="s">
        <v>6701</v>
      </c>
      <c r="D3475" s="1" t="s">
        <v>6702</v>
      </c>
      <c r="E3475" s="2">
        <v>42793.597152777802</v>
      </c>
    </row>
    <row r="3476" spans="1:5" s="1" customFormat="1" ht="17.25">
      <c r="A3476" s="3">
        <f t="shared" si="54"/>
        <v>3475</v>
      </c>
      <c r="B3476" s="1" t="s">
        <v>0</v>
      </c>
      <c r="C3476" s="1" t="s">
        <v>6703</v>
      </c>
      <c r="D3476" s="1" t="s">
        <v>6704</v>
      </c>
      <c r="E3476" s="2">
        <v>42793.597638888903</v>
      </c>
    </row>
    <row r="3477" spans="1:5" s="1" customFormat="1" ht="17.25">
      <c r="A3477" s="3">
        <f t="shared" si="54"/>
        <v>3476</v>
      </c>
      <c r="B3477" s="1" t="s">
        <v>0</v>
      </c>
      <c r="C3477" s="1" t="s">
        <v>6705</v>
      </c>
      <c r="D3477" s="1" t="s">
        <v>6706</v>
      </c>
      <c r="E3477" s="2">
        <v>42793.597962963002</v>
      </c>
    </row>
    <row r="3478" spans="1:5" s="1" customFormat="1" ht="17.25">
      <c r="A3478" s="3">
        <f t="shared" si="54"/>
        <v>3477</v>
      </c>
      <c r="B3478" s="1" t="s">
        <v>0</v>
      </c>
      <c r="C3478" s="1" t="s">
        <v>6707</v>
      </c>
      <c r="D3478" s="1" t="s">
        <v>6708</v>
      </c>
      <c r="E3478" s="2">
        <v>42793.607627314799</v>
      </c>
    </row>
    <row r="3479" spans="1:5" s="1" customFormat="1" ht="17.25">
      <c r="A3479" s="3">
        <f t="shared" si="54"/>
        <v>3478</v>
      </c>
      <c r="B3479" s="1" t="s">
        <v>0</v>
      </c>
      <c r="C3479" s="1" t="s">
        <v>6709</v>
      </c>
      <c r="D3479" s="1" t="s">
        <v>6710</v>
      </c>
      <c r="E3479" s="2">
        <v>42793.6078009259</v>
      </c>
    </row>
    <row r="3480" spans="1:5" s="1" customFormat="1" ht="17.25">
      <c r="A3480" s="3">
        <f t="shared" si="54"/>
        <v>3479</v>
      </c>
      <c r="B3480" s="1" t="s">
        <v>0</v>
      </c>
      <c r="C3480" s="1" t="s">
        <v>6711</v>
      </c>
      <c r="D3480" s="1" t="s">
        <v>6712</v>
      </c>
      <c r="E3480" s="2">
        <v>42793.612951388903</v>
      </c>
    </row>
    <row r="3481" spans="1:5" s="1" customFormat="1" ht="17.25">
      <c r="A3481" s="3">
        <f t="shared" si="54"/>
        <v>3480</v>
      </c>
      <c r="B3481" s="1" t="s">
        <v>0</v>
      </c>
      <c r="C3481" s="1" t="s">
        <v>6713</v>
      </c>
      <c r="D3481" s="1" t="s">
        <v>6714</v>
      </c>
      <c r="E3481" s="2">
        <v>42793.616365740701</v>
      </c>
    </row>
    <row r="3482" spans="1:5" s="1" customFormat="1" ht="17.25">
      <c r="A3482" s="3">
        <f t="shared" si="54"/>
        <v>3481</v>
      </c>
      <c r="B3482" s="1" t="s">
        <v>0</v>
      </c>
      <c r="C3482" s="1" t="s">
        <v>6715</v>
      </c>
      <c r="D3482" s="1" t="s">
        <v>6716</v>
      </c>
      <c r="E3482" s="2">
        <v>42793.616562499999</v>
      </c>
    </row>
    <row r="3483" spans="1:5" s="1" customFormat="1" ht="17.25">
      <c r="A3483" s="3">
        <f t="shared" si="54"/>
        <v>3482</v>
      </c>
      <c r="B3483" s="1" t="s">
        <v>0</v>
      </c>
      <c r="C3483" s="1" t="s">
        <v>6717</v>
      </c>
      <c r="D3483" s="1" t="s">
        <v>6718</v>
      </c>
      <c r="E3483" s="2">
        <v>42793.637719907398</v>
      </c>
    </row>
    <row r="3484" spans="1:5" s="1" customFormat="1" ht="17.25">
      <c r="A3484" s="3">
        <f t="shared" si="54"/>
        <v>3483</v>
      </c>
      <c r="B3484" s="1" t="s">
        <v>0</v>
      </c>
      <c r="C3484" s="1" t="s">
        <v>6719</v>
      </c>
      <c r="D3484" s="1" t="s">
        <v>6720</v>
      </c>
      <c r="E3484" s="2">
        <v>42793.6383796296</v>
      </c>
    </row>
    <row r="3485" spans="1:5" s="1" customFormat="1" ht="17.25">
      <c r="A3485" s="3">
        <f t="shared" si="54"/>
        <v>3484</v>
      </c>
      <c r="B3485" s="1" t="s">
        <v>0</v>
      </c>
      <c r="C3485" s="1" t="s">
        <v>6721</v>
      </c>
      <c r="D3485" s="1" t="s">
        <v>6722</v>
      </c>
      <c r="E3485" s="2">
        <v>42793.652870370403</v>
      </c>
    </row>
    <row r="3486" spans="1:5" s="1" customFormat="1" ht="17.25">
      <c r="A3486" s="3">
        <f t="shared" si="54"/>
        <v>3485</v>
      </c>
      <c r="B3486" s="1" t="s">
        <v>0</v>
      </c>
      <c r="C3486" s="1" t="s">
        <v>6723</v>
      </c>
      <c r="D3486" s="1" t="s">
        <v>6724</v>
      </c>
      <c r="E3486" s="2">
        <v>42793.652962963002</v>
      </c>
    </row>
    <row r="3487" spans="1:5" s="1" customFormat="1" ht="17.25">
      <c r="A3487" s="3">
        <f t="shared" si="54"/>
        <v>3486</v>
      </c>
      <c r="B3487" s="1" t="s">
        <v>0</v>
      </c>
      <c r="C3487" s="1" t="s">
        <v>1782</v>
      </c>
      <c r="D3487" s="1" t="s">
        <v>6725</v>
      </c>
      <c r="E3487" s="2">
        <v>42793.6715162037</v>
      </c>
    </row>
    <row r="3488" spans="1:5" s="1" customFormat="1" ht="17.25">
      <c r="A3488" s="3">
        <f t="shared" si="54"/>
        <v>3487</v>
      </c>
      <c r="B3488" s="1" t="s">
        <v>0</v>
      </c>
      <c r="C3488" s="1" t="s">
        <v>6726</v>
      </c>
      <c r="D3488" s="1" t="s">
        <v>6727</v>
      </c>
      <c r="E3488" s="2">
        <v>42793.674062500002</v>
      </c>
    </row>
    <row r="3489" spans="1:5" s="1" customFormat="1" ht="17.25">
      <c r="A3489" s="3">
        <f t="shared" si="54"/>
        <v>3488</v>
      </c>
      <c r="B3489" s="1" t="s">
        <v>0</v>
      </c>
      <c r="C3489" s="1" t="s">
        <v>6728</v>
      </c>
      <c r="D3489" s="1" t="s">
        <v>6729</v>
      </c>
      <c r="E3489" s="2">
        <v>42793.678495370397</v>
      </c>
    </row>
    <row r="3490" spans="1:5" s="1" customFormat="1" ht="17.25">
      <c r="A3490" s="3">
        <f t="shared" si="54"/>
        <v>3489</v>
      </c>
      <c r="B3490" s="1" t="s">
        <v>0</v>
      </c>
      <c r="C3490" s="1" t="s">
        <v>6730</v>
      </c>
      <c r="D3490" s="1" t="s">
        <v>6731</v>
      </c>
      <c r="E3490" s="2">
        <v>42794.612696759301</v>
      </c>
    </row>
    <row r="3491" spans="1:5" s="1" customFormat="1" ht="17.25">
      <c r="A3491" s="3">
        <f t="shared" si="54"/>
        <v>3490</v>
      </c>
      <c r="B3491" s="1" t="s">
        <v>0</v>
      </c>
      <c r="C3491" s="1" t="s">
        <v>6732</v>
      </c>
      <c r="D3491" s="1" t="s">
        <v>6733</v>
      </c>
      <c r="E3491" s="2">
        <v>42794.612905092603</v>
      </c>
    </row>
    <row r="3492" spans="1:5" s="1" customFormat="1" ht="17.25">
      <c r="A3492" s="3">
        <f t="shared" si="54"/>
        <v>3491</v>
      </c>
      <c r="B3492" s="1" t="s">
        <v>0</v>
      </c>
      <c r="C3492" s="1" t="s">
        <v>6734</v>
      </c>
      <c r="D3492" s="1" t="s">
        <v>6735</v>
      </c>
      <c r="E3492" s="2">
        <v>42795</v>
      </c>
    </row>
    <row r="3493" spans="1:5" s="1" customFormat="1" ht="17.25">
      <c r="A3493" s="3">
        <f t="shared" si="54"/>
        <v>3492</v>
      </c>
      <c r="B3493" s="1" t="s">
        <v>0</v>
      </c>
      <c r="C3493" s="1" t="s">
        <v>6736</v>
      </c>
      <c r="D3493" s="1" t="s">
        <v>6737</v>
      </c>
      <c r="E3493" s="2">
        <v>42795</v>
      </c>
    </row>
    <row r="3494" spans="1:5" s="1" customFormat="1" ht="17.25">
      <c r="A3494" s="3">
        <f t="shared" si="54"/>
        <v>3493</v>
      </c>
      <c r="B3494" s="1" t="s">
        <v>0</v>
      </c>
      <c r="C3494" s="1" t="s">
        <v>6738</v>
      </c>
      <c r="D3494" s="1" t="s">
        <v>6739</v>
      </c>
      <c r="E3494" s="2">
        <v>42795</v>
      </c>
    </row>
    <row r="3495" spans="1:5" s="1" customFormat="1" ht="17.25">
      <c r="A3495" s="3">
        <f t="shared" si="54"/>
        <v>3494</v>
      </c>
      <c r="B3495" s="1" t="s">
        <v>0</v>
      </c>
      <c r="C3495" s="1" t="s">
        <v>6740</v>
      </c>
      <c r="D3495" s="1" t="s">
        <v>6741</v>
      </c>
      <c r="E3495" s="2">
        <v>42795.573414351798</v>
      </c>
    </row>
    <row r="3496" spans="1:5" s="1" customFormat="1" ht="17.25">
      <c r="A3496" s="3">
        <f t="shared" si="54"/>
        <v>3495</v>
      </c>
      <c r="B3496" s="1" t="s">
        <v>0</v>
      </c>
      <c r="C3496" s="1" t="s">
        <v>6742</v>
      </c>
      <c r="D3496" s="1" t="s">
        <v>6743</v>
      </c>
      <c r="E3496" s="2">
        <v>42795.573414351798</v>
      </c>
    </row>
    <row r="3497" spans="1:5" s="1" customFormat="1" ht="17.25">
      <c r="A3497" s="3">
        <f t="shared" si="54"/>
        <v>3496</v>
      </c>
      <c r="B3497" s="1" t="s">
        <v>0</v>
      </c>
      <c r="C3497" s="1" t="s">
        <v>920</v>
      </c>
      <c r="D3497" s="1" t="s">
        <v>6744</v>
      </c>
      <c r="E3497" s="2">
        <v>42795.573414351798</v>
      </c>
    </row>
    <row r="3498" spans="1:5" s="1" customFormat="1" ht="17.25">
      <c r="A3498" s="3">
        <f t="shared" si="54"/>
        <v>3497</v>
      </c>
      <c r="B3498" s="1" t="s">
        <v>0</v>
      </c>
      <c r="C3498" s="1" t="s">
        <v>6745</v>
      </c>
      <c r="D3498" s="1" t="s">
        <v>6746</v>
      </c>
      <c r="E3498" s="2">
        <v>42795.573414351798</v>
      </c>
    </row>
    <row r="3499" spans="1:5" s="1" customFormat="1" ht="17.25">
      <c r="A3499" s="3">
        <f t="shared" si="54"/>
        <v>3498</v>
      </c>
      <c r="B3499" s="1" t="s">
        <v>0</v>
      </c>
      <c r="C3499" s="1" t="s">
        <v>6747</v>
      </c>
      <c r="D3499" s="1" t="s">
        <v>6748</v>
      </c>
      <c r="E3499" s="2">
        <v>42795.573634259301</v>
      </c>
    </row>
    <row r="3500" spans="1:5" s="1" customFormat="1" ht="17.25">
      <c r="A3500" s="3">
        <f t="shared" si="54"/>
        <v>3499</v>
      </c>
      <c r="B3500" s="1" t="s">
        <v>0</v>
      </c>
      <c r="C3500" s="1" t="s">
        <v>6749</v>
      </c>
      <c r="D3500" s="1" t="s">
        <v>6750</v>
      </c>
      <c r="E3500" s="2">
        <v>42795.573634259301</v>
      </c>
    </row>
    <row r="3501" spans="1:5" s="1" customFormat="1" ht="17.25">
      <c r="A3501" s="3">
        <f t="shared" si="54"/>
        <v>3500</v>
      </c>
      <c r="B3501" s="1" t="s">
        <v>0</v>
      </c>
      <c r="C3501" s="1" t="s">
        <v>6751</v>
      </c>
      <c r="D3501" s="1" t="s">
        <v>6752</v>
      </c>
      <c r="E3501" s="2">
        <v>42795.573634259301</v>
      </c>
    </row>
    <row r="3502" spans="1:5" s="1" customFormat="1" ht="17.25">
      <c r="A3502" s="3">
        <f t="shared" si="54"/>
        <v>3501</v>
      </c>
      <c r="B3502" s="1" t="s">
        <v>0</v>
      </c>
      <c r="C3502" s="1" t="s">
        <v>6753</v>
      </c>
      <c r="D3502" s="1" t="s">
        <v>6754</v>
      </c>
      <c r="E3502" s="2">
        <v>42795.573645833298</v>
      </c>
    </row>
    <row r="3503" spans="1:5" s="1" customFormat="1" ht="17.25">
      <c r="A3503" s="3">
        <f t="shared" si="54"/>
        <v>3502</v>
      </c>
      <c r="B3503" s="1" t="s">
        <v>0</v>
      </c>
      <c r="C3503" s="1" t="s">
        <v>6755</v>
      </c>
      <c r="D3503" s="1" t="s">
        <v>6756</v>
      </c>
      <c r="E3503" s="2">
        <v>42795.578761574099</v>
      </c>
    </row>
    <row r="3504" spans="1:5" s="1" customFormat="1" ht="17.25">
      <c r="A3504" s="3">
        <f t="shared" si="54"/>
        <v>3503</v>
      </c>
      <c r="B3504" s="1" t="s">
        <v>0</v>
      </c>
      <c r="C3504" s="1" t="s">
        <v>6757</v>
      </c>
      <c r="D3504" s="1" t="s">
        <v>6758</v>
      </c>
      <c r="E3504" s="2">
        <v>42795.586145833302</v>
      </c>
    </row>
    <row r="3505" spans="1:5" s="1" customFormat="1" ht="17.25">
      <c r="A3505" s="3">
        <f t="shared" si="54"/>
        <v>3504</v>
      </c>
      <c r="B3505" s="1" t="s">
        <v>0</v>
      </c>
      <c r="C3505" s="1" t="s">
        <v>6759</v>
      </c>
      <c r="D3505" s="1" t="s">
        <v>6760</v>
      </c>
      <c r="E3505" s="2">
        <v>42795.586145833302</v>
      </c>
    </row>
    <row r="3506" spans="1:5" s="1" customFormat="1" ht="17.25">
      <c r="A3506" s="3">
        <f t="shared" si="54"/>
        <v>3505</v>
      </c>
      <c r="B3506" s="1" t="s">
        <v>0</v>
      </c>
      <c r="C3506" s="1" t="s">
        <v>6761</v>
      </c>
      <c r="D3506" s="1" t="s">
        <v>6762</v>
      </c>
      <c r="E3506" s="2">
        <v>42795.586145833302</v>
      </c>
    </row>
    <row r="3507" spans="1:5" s="1" customFormat="1" ht="17.25">
      <c r="A3507" s="3">
        <f t="shared" si="54"/>
        <v>3506</v>
      </c>
      <c r="B3507" s="1" t="s">
        <v>0</v>
      </c>
      <c r="C3507" s="1" t="s">
        <v>6763</v>
      </c>
      <c r="D3507" s="1" t="s">
        <v>6764</v>
      </c>
      <c r="E3507" s="2">
        <v>42795.586261574099</v>
      </c>
    </row>
    <row r="3508" spans="1:5" s="1" customFormat="1" ht="17.25">
      <c r="A3508" s="3">
        <f t="shared" si="54"/>
        <v>3507</v>
      </c>
      <c r="B3508" s="1" t="s">
        <v>0</v>
      </c>
      <c r="C3508" s="1" t="s">
        <v>6765</v>
      </c>
      <c r="D3508" s="1" t="s">
        <v>6766</v>
      </c>
      <c r="E3508" s="2">
        <v>42795.593935185199</v>
      </c>
    </row>
    <row r="3509" spans="1:5" s="1" customFormat="1" ht="17.25">
      <c r="A3509" s="3">
        <f t="shared" si="54"/>
        <v>3508</v>
      </c>
      <c r="B3509" s="1" t="s">
        <v>0</v>
      </c>
      <c r="C3509" s="1" t="s">
        <v>6767</v>
      </c>
      <c r="D3509" s="1" t="s">
        <v>6768</v>
      </c>
      <c r="E3509" s="2">
        <v>42795.593935185199</v>
      </c>
    </row>
    <row r="3510" spans="1:5" s="1" customFormat="1" ht="17.25">
      <c r="A3510" s="3">
        <f t="shared" si="54"/>
        <v>3509</v>
      </c>
      <c r="B3510" s="1" t="s">
        <v>0</v>
      </c>
      <c r="C3510" s="1" t="s">
        <v>6769</v>
      </c>
      <c r="D3510" s="1" t="s">
        <v>6770</v>
      </c>
      <c r="E3510" s="2">
        <v>42795.593935185199</v>
      </c>
    </row>
    <row r="3511" spans="1:5" s="1" customFormat="1" ht="17.25">
      <c r="A3511" s="3">
        <f t="shared" si="54"/>
        <v>3510</v>
      </c>
      <c r="B3511" s="1" t="s">
        <v>0</v>
      </c>
      <c r="C3511" s="1" t="s">
        <v>6771</v>
      </c>
      <c r="D3511" s="1" t="s">
        <v>6772</v>
      </c>
      <c r="E3511" s="2">
        <v>42795.602986111102</v>
      </c>
    </row>
    <row r="3512" spans="1:5" s="1" customFormat="1" ht="17.25">
      <c r="A3512" s="3">
        <f t="shared" si="54"/>
        <v>3511</v>
      </c>
      <c r="B3512" s="1" t="s">
        <v>0</v>
      </c>
      <c r="C3512" s="1" t="s">
        <v>6773</v>
      </c>
      <c r="D3512" s="1" t="s">
        <v>6774</v>
      </c>
      <c r="E3512" s="2">
        <v>42795.602986111102</v>
      </c>
    </row>
    <row r="3513" spans="1:5" s="1" customFormat="1" ht="17.25">
      <c r="A3513" s="3">
        <f t="shared" si="54"/>
        <v>3512</v>
      </c>
      <c r="B3513" s="1" t="s">
        <v>0</v>
      </c>
      <c r="C3513" s="1" t="s">
        <v>6775</v>
      </c>
      <c r="D3513" s="1" t="s">
        <v>6776</v>
      </c>
      <c r="E3513" s="2">
        <v>42795.607106481497</v>
      </c>
    </row>
    <row r="3514" spans="1:5" s="1" customFormat="1" ht="17.25">
      <c r="A3514" s="3">
        <f t="shared" si="54"/>
        <v>3513</v>
      </c>
      <c r="B3514" s="1" t="s">
        <v>0</v>
      </c>
      <c r="C3514" s="1" t="s">
        <v>6555</v>
      </c>
      <c r="D3514" s="1" t="s">
        <v>6777</v>
      </c>
      <c r="E3514" s="2">
        <v>42795.640752314801</v>
      </c>
    </row>
    <row r="3515" spans="1:5" s="1" customFormat="1" ht="17.25">
      <c r="A3515" s="3">
        <f t="shared" si="54"/>
        <v>3514</v>
      </c>
      <c r="B3515" s="1" t="s">
        <v>0</v>
      </c>
      <c r="C3515" s="1" t="s">
        <v>6778</v>
      </c>
      <c r="D3515" s="1" t="s">
        <v>6779</v>
      </c>
      <c r="E3515" s="2">
        <v>42795.640752314801</v>
      </c>
    </row>
    <row r="3516" spans="1:5" s="1" customFormat="1" ht="17.25">
      <c r="A3516" s="3">
        <f t="shared" si="54"/>
        <v>3515</v>
      </c>
      <c r="B3516" s="1" t="s">
        <v>0</v>
      </c>
      <c r="C3516" s="1" t="s">
        <v>6780</v>
      </c>
      <c r="D3516" s="1" t="s">
        <v>6781</v>
      </c>
      <c r="E3516" s="2">
        <v>42795.640752314801</v>
      </c>
    </row>
    <row r="3517" spans="1:5" s="1" customFormat="1" ht="17.25">
      <c r="A3517" s="3">
        <f t="shared" si="54"/>
        <v>3516</v>
      </c>
      <c r="B3517" s="1" t="s">
        <v>0</v>
      </c>
      <c r="C3517" s="1" t="s">
        <v>6782</v>
      </c>
      <c r="D3517" s="1" t="s">
        <v>6783</v>
      </c>
      <c r="E3517" s="2">
        <v>42795.641157407401</v>
      </c>
    </row>
    <row r="3518" spans="1:5" s="1" customFormat="1" ht="17.25">
      <c r="A3518" s="3">
        <f t="shared" si="54"/>
        <v>3517</v>
      </c>
      <c r="B3518" s="1" t="s">
        <v>0</v>
      </c>
      <c r="C3518" s="1" t="s">
        <v>6784</v>
      </c>
      <c r="D3518" s="1" t="s">
        <v>6785</v>
      </c>
      <c r="E3518" s="2">
        <v>42795.6411689815</v>
      </c>
    </row>
    <row r="3519" spans="1:5" s="1" customFormat="1" ht="17.25">
      <c r="A3519" s="3">
        <f t="shared" si="54"/>
        <v>3518</v>
      </c>
      <c r="B3519" s="1" t="s">
        <v>0</v>
      </c>
      <c r="C3519" s="1" t="s">
        <v>6786</v>
      </c>
      <c r="D3519" s="1" t="s">
        <v>6787</v>
      </c>
      <c r="E3519" s="2">
        <v>42795.6411689815</v>
      </c>
    </row>
    <row r="3520" spans="1:5" s="1" customFormat="1" ht="17.25">
      <c r="A3520" s="3">
        <f t="shared" si="54"/>
        <v>3519</v>
      </c>
      <c r="B3520" s="1" t="s">
        <v>0</v>
      </c>
      <c r="C3520" s="1" t="s">
        <v>6788</v>
      </c>
      <c r="D3520" s="1" t="s">
        <v>6789</v>
      </c>
      <c r="E3520" s="2">
        <v>42795.6411689815</v>
      </c>
    </row>
    <row r="3521" spans="1:5" s="1" customFormat="1" ht="17.25">
      <c r="A3521" s="3">
        <f t="shared" si="54"/>
        <v>3520</v>
      </c>
      <c r="B3521" s="1" t="s">
        <v>0</v>
      </c>
      <c r="C3521" s="1" t="s">
        <v>3527</v>
      </c>
      <c r="D3521" s="1" t="s">
        <v>6790</v>
      </c>
      <c r="E3521" s="2">
        <v>42795.6411689815</v>
      </c>
    </row>
    <row r="3522" spans="1:5" s="1" customFormat="1" ht="17.25">
      <c r="A3522" s="3">
        <f t="shared" si="54"/>
        <v>3521</v>
      </c>
      <c r="B3522" s="1" t="s">
        <v>0</v>
      </c>
      <c r="C3522" s="1" t="s">
        <v>6791</v>
      </c>
      <c r="D3522" s="1" t="s">
        <v>6792</v>
      </c>
      <c r="E3522" s="2">
        <v>42795.6411689815</v>
      </c>
    </row>
    <row r="3523" spans="1:5" s="1" customFormat="1" ht="17.25">
      <c r="A3523" s="3">
        <f t="shared" ref="A3523:A3586" si="55">ROW(A3522)</f>
        <v>3522</v>
      </c>
      <c r="B3523" s="1" t="s">
        <v>0</v>
      </c>
      <c r="C3523" s="1" t="s">
        <v>6793</v>
      </c>
      <c r="D3523" s="1" t="s">
        <v>6794</v>
      </c>
      <c r="E3523" s="2">
        <v>42795.668935185196</v>
      </c>
    </row>
    <row r="3524" spans="1:5" s="1" customFormat="1" ht="17.25">
      <c r="A3524" s="3">
        <f t="shared" si="55"/>
        <v>3523</v>
      </c>
      <c r="B3524" s="1" t="s">
        <v>0</v>
      </c>
      <c r="C3524" s="1" t="s">
        <v>6795</v>
      </c>
      <c r="D3524" s="1" t="s">
        <v>6796</v>
      </c>
      <c r="E3524" s="2">
        <v>42795.669687499998</v>
      </c>
    </row>
    <row r="3525" spans="1:5" s="1" customFormat="1" ht="17.25">
      <c r="A3525" s="3">
        <f t="shared" si="55"/>
        <v>3524</v>
      </c>
      <c r="B3525" s="1" t="s">
        <v>0</v>
      </c>
      <c r="C3525" s="1" t="s">
        <v>6797</v>
      </c>
      <c r="D3525" s="1" t="s">
        <v>6798</v>
      </c>
      <c r="E3525" s="2">
        <v>42795.669699074097</v>
      </c>
    </row>
    <row r="3526" spans="1:5" s="1" customFormat="1" ht="17.25">
      <c r="A3526" s="3">
        <f t="shared" si="55"/>
        <v>3525</v>
      </c>
      <c r="B3526" s="1" t="s">
        <v>0</v>
      </c>
      <c r="C3526" s="1" t="s">
        <v>6799</v>
      </c>
      <c r="D3526" s="1" t="s">
        <v>6800</v>
      </c>
      <c r="E3526" s="2">
        <v>42795.669814814799</v>
      </c>
    </row>
    <row r="3527" spans="1:5" s="1" customFormat="1" ht="17.25">
      <c r="A3527" s="3">
        <f t="shared" si="55"/>
        <v>3526</v>
      </c>
      <c r="B3527" s="1" t="s">
        <v>0</v>
      </c>
      <c r="C3527" s="1" t="s">
        <v>6801</v>
      </c>
      <c r="D3527" s="1" t="s">
        <v>6802</v>
      </c>
      <c r="E3527" s="2">
        <v>42795.669814814799</v>
      </c>
    </row>
    <row r="3528" spans="1:5" s="1" customFormat="1" ht="17.25">
      <c r="A3528" s="3">
        <f t="shared" si="55"/>
        <v>3527</v>
      </c>
      <c r="B3528" s="1" t="s">
        <v>0</v>
      </c>
      <c r="C3528" s="1" t="s">
        <v>6803</v>
      </c>
      <c r="D3528" s="1" t="s">
        <v>6804</v>
      </c>
      <c r="E3528" s="2">
        <v>42795.669814814799</v>
      </c>
    </row>
    <row r="3529" spans="1:5" s="1" customFormat="1" ht="17.25">
      <c r="A3529" s="3">
        <f t="shared" si="55"/>
        <v>3528</v>
      </c>
      <c r="B3529" s="1" t="s">
        <v>0</v>
      </c>
      <c r="C3529" s="1" t="s">
        <v>6805</v>
      </c>
      <c r="D3529" s="1" t="s">
        <v>6806</v>
      </c>
      <c r="E3529" s="2">
        <v>42795.669826388897</v>
      </c>
    </row>
    <row r="3530" spans="1:5" s="1" customFormat="1" ht="17.25">
      <c r="A3530" s="3">
        <f t="shared" si="55"/>
        <v>3529</v>
      </c>
      <c r="B3530" s="1" t="s">
        <v>0</v>
      </c>
      <c r="C3530" s="1" t="s">
        <v>6807</v>
      </c>
      <c r="D3530" s="1" t="s">
        <v>6808</v>
      </c>
      <c r="E3530" s="2">
        <v>42795.669976851903</v>
      </c>
    </row>
    <row r="3531" spans="1:5" s="1" customFormat="1" ht="17.25">
      <c r="A3531" s="3">
        <f t="shared" si="55"/>
        <v>3530</v>
      </c>
      <c r="B3531" s="1" t="s">
        <v>0</v>
      </c>
      <c r="C3531" s="1" t="s">
        <v>6809</v>
      </c>
      <c r="D3531" s="1" t="s">
        <v>6810</v>
      </c>
      <c r="E3531" s="2">
        <v>42795.669976851903</v>
      </c>
    </row>
    <row r="3532" spans="1:5" s="1" customFormat="1" ht="17.25">
      <c r="A3532" s="3">
        <f t="shared" si="55"/>
        <v>3531</v>
      </c>
      <c r="B3532" s="1" t="s">
        <v>0</v>
      </c>
      <c r="C3532" s="1" t="s">
        <v>6811</v>
      </c>
      <c r="D3532" s="1" t="s">
        <v>6812</v>
      </c>
      <c r="E3532" s="2">
        <v>42795.669976851903</v>
      </c>
    </row>
    <row r="3533" spans="1:5" s="1" customFormat="1" ht="17.25">
      <c r="A3533" s="3">
        <f t="shared" si="55"/>
        <v>3532</v>
      </c>
      <c r="B3533" s="1" t="s">
        <v>0</v>
      </c>
      <c r="C3533" s="1" t="s">
        <v>5239</v>
      </c>
      <c r="D3533" s="1" t="s">
        <v>6813</v>
      </c>
      <c r="E3533" s="2">
        <v>42795.669976851903</v>
      </c>
    </row>
    <row r="3534" spans="1:5" s="1" customFormat="1" ht="17.25">
      <c r="A3534" s="3">
        <f t="shared" si="55"/>
        <v>3533</v>
      </c>
      <c r="B3534" s="1" t="s">
        <v>0</v>
      </c>
      <c r="C3534" s="1" t="s">
        <v>6814</v>
      </c>
      <c r="D3534" s="1" t="s">
        <v>6815</v>
      </c>
      <c r="E3534" s="2">
        <v>42796</v>
      </c>
    </row>
    <row r="3535" spans="1:5" s="1" customFormat="1" ht="17.25">
      <c r="A3535" s="3">
        <f t="shared" si="55"/>
        <v>3534</v>
      </c>
      <c r="B3535" s="1" t="s">
        <v>0</v>
      </c>
      <c r="C3535" s="1" t="s">
        <v>6816</v>
      </c>
      <c r="D3535" s="1" t="s">
        <v>6817</v>
      </c>
      <c r="E3535" s="2">
        <v>42796</v>
      </c>
    </row>
    <row r="3536" spans="1:5" s="1" customFormat="1" ht="17.25">
      <c r="A3536" s="3">
        <f t="shared" si="55"/>
        <v>3535</v>
      </c>
      <c r="B3536" s="1" t="s">
        <v>0</v>
      </c>
      <c r="C3536" s="1" t="s">
        <v>6818</v>
      </c>
      <c r="D3536" s="1" t="s">
        <v>6819</v>
      </c>
      <c r="E3536" s="2">
        <v>42796</v>
      </c>
    </row>
    <row r="3537" spans="1:5" s="1" customFormat="1" ht="17.25">
      <c r="A3537" s="3">
        <f t="shared" si="55"/>
        <v>3536</v>
      </c>
      <c r="B3537" s="1" t="s">
        <v>0</v>
      </c>
      <c r="C3537" s="1" t="s">
        <v>6820</v>
      </c>
      <c r="D3537" s="1" t="s">
        <v>6821</v>
      </c>
      <c r="E3537" s="2">
        <v>42796</v>
      </c>
    </row>
    <row r="3538" spans="1:5" s="1" customFormat="1" ht="17.25">
      <c r="A3538" s="3">
        <f t="shared" si="55"/>
        <v>3537</v>
      </c>
      <c r="B3538" s="1" t="s">
        <v>0</v>
      </c>
      <c r="C3538" s="1" t="s">
        <v>6822</v>
      </c>
      <c r="D3538" s="1" t="s">
        <v>6823</v>
      </c>
      <c r="E3538" s="2">
        <v>42796.5772685185</v>
      </c>
    </row>
    <row r="3539" spans="1:5" s="1" customFormat="1" ht="17.25">
      <c r="A3539" s="3">
        <f t="shared" si="55"/>
        <v>3538</v>
      </c>
      <c r="B3539" s="1" t="s">
        <v>0</v>
      </c>
      <c r="C3539" s="1" t="s">
        <v>6824</v>
      </c>
      <c r="D3539" s="1" t="s">
        <v>6825</v>
      </c>
      <c r="E3539" s="2">
        <v>42796.5772685185</v>
      </c>
    </row>
    <row r="3540" spans="1:5" s="1" customFormat="1" ht="17.25">
      <c r="A3540" s="3">
        <f t="shared" si="55"/>
        <v>3539</v>
      </c>
      <c r="B3540" s="1" t="s">
        <v>0</v>
      </c>
      <c r="C3540" s="1" t="s">
        <v>6826</v>
      </c>
      <c r="D3540" s="1" t="s">
        <v>6827</v>
      </c>
      <c r="E3540" s="2">
        <v>42796.5772685185</v>
      </c>
    </row>
    <row r="3541" spans="1:5" s="1" customFormat="1" ht="17.25">
      <c r="A3541" s="3">
        <f t="shared" si="55"/>
        <v>3540</v>
      </c>
      <c r="B3541" s="1" t="s">
        <v>0</v>
      </c>
      <c r="C3541" s="1" t="s">
        <v>6828</v>
      </c>
      <c r="D3541" s="1" t="s">
        <v>6829</v>
      </c>
      <c r="E3541" s="2">
        <v>42796.5772685185</v>
      </c>
    </row>
    <row r="3542" spans="1:5" s="1" customFormat="1" ht="17.25">
      <c r="A3542" s="3">
        <f t="shared" si="55"/>
        <v>3541</v>
      </c>
      <c r="B3542" s="1" t="s">
        <v>0</v>
      </c>
      <c r="C3542" s="1" t="s">
        <v>6830</v>
      </c>
      <c r="D3542" s="1" t="s">
        <v>6831</v>
      </c>
      <c r="E3542" s="2">
        <v>42796.5772685185</v>
      </c>
    </row>
    <row r="3543" spans="1:5" s="1" customFormat="1" ht="17.25">
      <c r="A3543" s="3">
        <f t="shared" si="55"/>
        <v>3542</v>
      </c>
      <c r="B3543" s="1" t="s">
        <v>0</v>
      </c>
      <c r="C3543" s="1" t="s">
        <v>5757</v>
      </c>
      <c r="D3543" s="1" t="s">
        <v>6832</v>
      </c>
      <c r="E3543" s="2">
        <v>42796.611921296302</v>
      </c>
    </row>
    <row r="3544" spans="1:5" s="1" customFormat="1" ht="17.25">
      <c r="A3544" s="3">
        <f t="shared" si="55"/>
        <v>3543</v>
      </c>
      <c r="B3544" s="1" t="s">
        <v>0</v>
      </c>
      <c r="C3544" s="1" t="s">
        <v>6833</v>
      </c>
      <c r="D3544" s="1" t="s">
        <v>6834</v>
      </c>
      <c r="E3544" s="2">
        <v>42796.612349536997</v>
      </c>
    </row>
    <row r="3545" spans="1:5" s="1" customFormat="1" ht="17.25">
      <c r="A3545" s="3">
        <f t="shared" si="55"/>
        <v>3544</v>
      </c>
      <c r="B3545" s="1" t="s">
        <v>0</v>
      </c>
      <c r="C3545" s="1" t="s">
        <v>6835</v>
      </c>
      <c r="D3545" s="1" t="s">
        <v>6836</v>
      </c>
      <c r="E3545" s="2">
        <v>42796.612442129597</v>
      </c>
    </row>
    <row r="3546" spans="1:5" s="1" customFormat="1" ht="17.25">
      <c r="A3546" s="3">
        <f t="shared" si="55"/>
        <v>3545</v>
      </c>
      <c r="B3546" s="1" t="s">
        <v>0</v>
      </c>
      <c r="C3546" s="1" t="s">
        <v>6837</v>
      </c>
      <c r="D3546" s="1" t="s">
        <v>6838</v>
      </c>
      <c r="E3546" s="2">
        <v>42796.624247685198</v>
      </c>
    </row>
    <row r="3547" spans="1:5" s="1" customFormat="1" ht="17.25">
      <c r="A3547" s="3">
        <f t="shared" si="55"/>
        <v>3546</v>
      </c>
      <c r="B3547" s="1" t="s">
        <v>0</v>
      </c>
      <c r="C3547" s="1" t="s">
        <v>6839</v>
      </c>
      <c r="D3547" s="1" t="s">
        <v>6840</v>
      </c>
      <c r="E3547" s="2">
        <v>42796.624432870398</v>
      </c>
    </row>
    <row r="3548" spans="1:5" s="1" customFormat="1" ht="17.25">
      <c r="A3548" s="3">
        <f t="shared" si="55"/>
        <v>3547</v>
      </c>
      <c r="B3548" s="1" t="s">
        <v>0</v>
      </c>
      <c r="C3548" s="1" t="s">
        <v>6841</v>
      </c>
      <c r="D3548" s="1" t="s">
        <v>6842</v>
      </c>
      <c r="E3548" s="2">
        <v>42796.624699074098</v>
      </c>
    </row>
    <row r="3549" spans="1:5" s="1" customFormat="1" ht="17.25">
      <c r="A3549" s="3">
        <f t="shared" si="55"/>
        <v>3548</v>
      </c>
      <c r="B3549" s="1" t="s">
        <v>0</v>
      </c>
      <c r="C3549" s="1" t="s">
        <v>6843</v>
      </c>
      <c r="D3549" s="1" t="s">
        <v>6844</v>
      </c>
      <c r="E3549" s="2">
        <v>42796.624780092599</v>
      </c>
    </row>
    <row r="3550" spans="1:5" s="1" customFormat="1" ht="17.25">
      <c r="A3550" s="3">
        <f t="shared" si="55"/>
        <v>3549</v>
      </c>
      <c r="B3550" s="1" t="s">
        <v>0</v>
      </c>
      <c r="C3550" s="1" t="s">
        <v>6845</v>
      </c>
      <c r="D3550" s="1" t="s">
        <v>6846</v>
      </c>
      <c r="E3550" s="2">
        <v>42796.625011574099</v>
      </c>
    </row>
    <row r="3551" spans="1:5" s="1" customFormat="1" ht="17.25">
      <c r="A3551" s="3">
        <f t="shared" si="55"/>
        <v>3550</v>
      </c>
      <c r="B3551" s="1" t="s">
        <v>0</v>
      </c>
      <c r="C3551" s="1" t="s">
        <v>6847</v>
      </c>
      <c r="D3551" s="1" t="s">
        <v>6848</v>
      </c>
      <c r="E3551" s="2">
        <v>42796.6272916667</v>
      </c>
    </row>
    <row r="3552" spans="1:5" s="1" customFormat="1" ht="17.25">
      <c r="A3552" s="3">
        <f t="shared" si="55"/>
        <v>3551</v>
      </c>
      <c r="B3552" s="1" t="s">
        <v>0</v>
      </c>
      <c r="C3552" s="1" t="s">
        <v>6849</v>
      </c>
      <c r="D3552" s="1" t="s">
        <v>6850</v>
      </c>
      <c r="E3552" s="2">
        <v>42796.631041666697</v>
      </c>
    </row>
    <row r="3553" spans="1:5" s="1" customFormat="1" ht="17.25">
      <c r="A3553" s="3">
        <f t="shared" si="55"/>
        <v>3552</v>
      </c>
      <c r="B3553" s="1" t="s">
        <v>0</v>
      </c>
      <c r="C3553" s="1" t="s">
        <v>6851</v>
      </c>
      <c r="D3553" s="1" t="s">
        <v>6852</v>
      </c>
      <c r="E3553" s="2">
        <v>42796.632129629601</v>
      </c>
    </row>
    <row r="3554" spans="1:5" s="1" customFormat="1" ht="17.25">
      <c r="A3554" s="3">
        <f t="shared" si="55"/>
        <v>3553</v>
      </c>
      <c r="B3554" s="1" t="s">
        <v>0</v>
      </c>
      <c r="C3554" s="1" t="s">
        <v>6853</v>
      </c>
      <c r="D3554" s="1" t="s">
        <v>6854</v>
      </c>
      <c r="E3554" s="2">
        <v>42796.632662037002</v>
      </c>
    </row>
    <row r="3555" spans="1:5" s="1" customFormat="1" ht="17.25">
      <c r="A3555" s="3">
        <f t="shared" si="55"/>
        <v>3554</v>
      </c>
      <c r="B3555" s="1" t="s">
        <v>0</v>
      </c>
      <c r="C3555" s="1" t="s">
        <v>6855</v>
      </c>
      <c r="D3555" s="1" t="s">
        <v>6856</v>
      </c>
      <c r="E3555" s="2">
        <v>42796.632743055598</v>
      </c>
    </row>
    <row r="3556" spans="1:5" s="1" customFormat="1" ht="17.25">
      <c r="A3556" s="3">
        <f t="shared" si="55"/>
        <v>3555</v>
      </c>
      <c r="B3556" s="1" t="s">
        <v>0</v>
      </c>
      <c r="C3556" s="1" t="s">
        <v>6857</v>
      </c>
      <c r="D3556" s="1" t="s">
        <v>6858</v>
      </c>
      <c r="E3556" s="2">
        <v>42796.673171296301</v>
      </c>
    </row>
    <row r="3557" spans="1:5" s="1" customFormat="1" ht="17.25">
      <c r="A3557" s="3">
        <f t="shared" si="55"/>
        <v>3556</v>
      </c>
      <c r="B3557" s="1" t="s">
        <v>0</v>
      </c>
      <c r="C3557" s="1" t="s">
        <v>6859</v>
      </c>
      <c r="D3557" s="1" t="s">
        <v>6860</v>
      </c>
      <c r="E3557" s="2">
        <v>42796.674097222203</v>
      </c>
    </row>
    <row r="3558" spans="1:5" s="1" customFormat="1" ht="17.25">
      <c r="A3558" s="3">
        <f t="shared" si="55"/>
        <v>3557</v>
      </c>
      <c r="B3558" s="1" t="s">
        <v>0</v>
      </c>
      <c r="C3558" s="1" t="s">
        <v>6861</v>
      </c>
      <c r="D3558" s="1" t="s">
        <v>6862</v>
      </c>
      <c r="E3558" s="2">
        <v>42796.674282407403</v>
      </c>
    </row>
    <row r="3559" spans="1:5" s="1" customFormat="1" ht="17.25">
      <c r="A3559" s="3">
        <f t="shared" si="55"/>
        <v>3558</v>
      </c>
      <c r="B3559" s="1" t="s">
        <v>0</v>
      </c>
      <c r="C3559" s="1" t="s">
        <v>6863</v>
      </c>
      <c r="D3559" s="1" t="s">
        <v>6864</v>
      </c>
      <c r="E3559" s="2">
        <v>42796.674351851798</v>
      </c>
    </row>
    <row r="3560" spans="1:5" s="1" customFormat="1" ht="17.25">
      <c r="A3560" s="3">
        <f t="shared" si="55"/>
        <v>3559</v>
      </c>
      <c r="B3560" s="1" t="s">
        <v>0</v>
      </c>
      <c r="C3560" s="1" t="s">
        <v>3372</v>
      </c>
      <c r="D3560" s="1" t="s">
        <v>6865</v>
      </c>
      <c r="E3560" s="2">
        <v>42796.674432870401</v>
      </c>
    </row>
    <row r="3561" spans="1:5" s="1" customFormat="1" ht="17.25">
      <c r="A3561" s="3">
        <f t="shared" si="55"/>
        <v>3560</v>
      </c>
      <c r="B3561" s="1" t="s">
        <v>0</v>
      </c>
      <c r="C3561" s="1" t="s">
        <v>6866</v>
      </c>
      <c r="D3561" s="1" t="s">
        <v>6867</v>
      </c>
      <c r="E3561" s="2">
        <v>42796.717187499999</v>
      </c>
    </row>
    <row r="3562" spans="1:5" s="1" customFormat="1" ht="17.25">
      <c r="A3562" s="3">
        <f t="shared" si="55"/>
        <v>3561</v>
      </c>
      <c r="B3562" s="1" t="s">
        <v>0</v>
      </c>
      <c r="C3562" s="1" t="s">
        <v>6868</v>
      </c>
      <c r="D3562" s="1" t="s">
        <v>6869</v>
      </c>
      <c r="E3562" s="2">
        <v>42796.717372685198</v>
      </c>
    </row>
    <row r="3563" spans="1:5" s="1" customFormat="1" ht="17.25">
      <c r="A3563" s="3">
        <f t="shared" si="55"/>
        <v>3562</v>
      </c>
      <c r="B3563" s="1" t="s">
        <v>0</v>
      </c>
      <c r="C3563" s="1" t="s">
        <v>6870</v>
      </c>
      <c r="D3563" s="1" t="s">
        <v>6871</v>
      </c>
      <c r="E3563" s="2">
        <v>42796.717453703699</v>
      </c>
    </row>
    <row r="3564" spans="1:5" s="1" customFormat="1" ht="17.25">
      <c r="A3564" s="3">
        <f t="shared" si="55"/>
        <v>3563</v>
      </c>
      <c r="B3564" s="1" t="s">
        <v>0</v>
      </c>
      <c r="C3564" s="1" t="s">
        <v>6872</v>
      </c>
      <c r="D3564" s="1" t="s">
        <v>6873</v>
      </c>
      <c r="E3564" s="2">
        <v>42796.717696759297</v>
      </c>
    </row>
    <row r="3565" spans="1:5" s="1" customFormat="1" ht="17.25">
      <c r="A3565" s="3">
        <f t="shared" si="55"/>
        <v>3564</v>
      </c>
      <c r="B3565" s="1" t="s">
        <v>0</v>
      </c>
      <c r="C3565" s="1" t="s">
        <v>6874</v>
      </c>
      <c r="D3565" s="1" t="s">
        <v>6875</v>
      </c>
      <c r="E3565" s="2">
        <v>42796.717777777798</v>
      </c>
    </row>
    <row r="3566" spans="1:5" s="1" customFormat="1" ht="17.25">
      <c r="A3566" s="3">
        <f t="shared" si="55"/>
        <v>3565</v>
      </c>
      <c r="B3566" s="1" t="s">
        <v>0</v>
      </c>
      <c r="C3566" s="1" t="s">
        <v>6876</v>
      </c>
      <c r="D3566" s="1" t="s">
        <v>6877</v>
      </c>
      <c r="E3566" s="2">
        <v>42796.718020833301</v>
      </c>
    </row>
    <row r="3567" spans="1:5" s="1" customFormat="1" ht="17.25">
      <c r="A3567" s="3">
        <f t="shared" si="55"/>
        <v>3566</v>
      </c>
      <c r="B3567" s="1" t="s">
        <v>0</v>
      </c>
      <c r="C3567" s="1" t="s">
        <v>6878</v>
      </c>
      <c r="D3567" s="1" t="s">
        <v>6879</v>
      </c>
      <c r="E3567" s="2">
        <v>42796.718090277798</v>
      </c>
    </row>
    <row r="3568" spans="1:5" s="1" customFormat="1" ht="17.25">
      <c r="A3568" s="3">
        <f t="shared" si="55"/>
        <v>3567</v>
      </c>
      <c r="B3568" s="1" t="s">
        <v>0</v>
      </c>
      <c r="C3568" s="1" t="s">
        <v>6880</v>
      </c>
      <c r="D3568" s="1" t="s">
        <v>6881</v>
      </c>
      <c r="E3568" s="2">
        <v>42796.718171296299</v>
      </c>
    </row>
    <row r="3569" spans="1:5" s="1" customFormat="1" ht="17.25">
      <c r="A3569" s="3">
        <f t="shared" si="55"/>
        <v>3568</v>
      </c>
      <c r="B3569" s="1" t="s">
        <v>0</v>
      </c>
      <c r="C3569" s="1" t="s">
        <v>29</v>
      </c>
      <c r="D3569" s="1" t="s">
        <v>6882</v>
      </c>
      <c r="E3569" s="2">
        <v>42796.740787037001</v>
      </c>
    </row>
    <row r="3570" spans="1:5" s="1" customFormat="1" ht="17.25">
      <c r="A3570" s="3">
        <f t="shared" si="55"/>
        <v>3569</v>
      </c>
      <c r="B3570" s="1" t="s">
        <v>0</v>
      </c>
      <c r="C3570" s="1" t="s">
        <v>6883</v>
      </c>
      <c r="D3570" s="1" t="s">
        <v>6884</v>
      </c>
      <c r="E3570" s="2">
        <v>42797</v>
      </c>
    </row>
    <row r="3571" spans="1:5" s="1" customFormat="1" ht="17.25">
      <c r="A3571" s="3">
        <f t="shared" si="55"/>
        <v>3570</v>
      </c>
      <c r="B3571" s="1" t="s">
        <v>0</v>
      </c>
      <c r="C3571" s="1" t="s">
        <v>6885</v>
      </c>
      <c r="D3571" s="1" t="s">
        <v>6886</v>
      </c>
      <c r="E3571" s="2">
        <v>42797</v>
      </c>
    </row>
    <row r="3572" spans="1:5" s="1" customFormat="1" ht="17.25">
      <c r="A3572" s="3">
        <f t="shared" si="55"/>
        <v>3571</v>
      </c>
      <c r="B3572" s="1" t="s">
        <v>0</v>
      </c>
      <c r="C3572" s="1" t="s">
        <v>6887</v>
      </c>
      <c r="D3572" s="1" t="s">
        <v>6888</v>
      </c>
      <c r="E3572" s="2">
        <v>42797</v>
      </c>
    </row>
    <row r="3573" spans="1:5" s="1" customFormat="1" ht="17.25">
      <c r="A3573" s="3">
        <f t="shared" si="55"/>
        <v>3572</v>
      </c>
      <c r="B3573" s="1" t="s">
        <v>0</v>
      </c>
      <c r="C3573" s="1" t="s">
        <v>6889</v>
      </c>
      <c r="D3573" s="1" t="s">
        <v>6890</v>
      </c>
      <c r="E3573" s="2">
        <v>42797</v>
      </c>
    </row>
    <row r="3574" spans="1:5" s="1" customFormat="1" ht="17.25">
      <c r="A3574" s="3">
        <f t="shared" si="55"/>
        <v>3573</v>
      </c>
      <c r="B3574" s="1" t="s">
        <v>0</v>
      </c>
      <c r="C3574" s="1" t="s">
        <v>6891</v>
      </c>
      <c r="D3574" s="1" t="s">
        <v>6892</v>
      </c>
      <c r="E3574" s="2">
        <v>42797</v>
      </c>
    </row>
    <row r="3575" spans="1:5" s="1" customFormat="1" ht="17.25">
      <c r="A3575" s="3">
        <f t="shared" si="55"/>
        <v>3574</v>
      </c>
      <c r="B3575" s="1" t="s">
        <v>0</v>
      </c>
      <c r="C3575" s="1" t="s">
        <v>6893</v>
      </c>
      <c r="D3575" s="1" t="s">
        <v>6894</v>
      </c>
      <c r="E3575" s="2">
        <v>42797.6003472222</v>
      </c>
    </row>
    <row r="3576" spans="1:5" s="1" customFormat="1" ht="17.25">
      <c r="A3576" s="3">
        <f t="shared" si="55"/>
        <v>3575</v>
      </c>
      <c r="B3576" s="1" t="s">
        <v>0</v>
      </c>
      <c r="C3576" s="1" t="s">
        <v>6895</v>
      </c>
      <c r="D3576" s="1" t="s">
        <v>6896</v>
      </c>
      <c r="E3576" s="2">
        <v>42797.606608796297</v>
      </c>
    </row>
    <row r="3577" spans="1:5" s="1" customFormat="1" ht="17.25">
      <c r="A3577" s="3">
        <f t="shared" si="55"/>
        <v>3576</v>
      </c>
      <c r="B3577" s="1" t="s">
        <v>0</v>
      </c>
      <c r="C3577" s="1" t="s">
        <v>6897</v>
      </c>
      <c r="D3577" s="1" t="s">
        <v>6898</v>
      </c>
      <c r="E3577" s="2">
        <v>42797.644930555602</v>
      </c>
    </row>
    <row r="3578" spans="1:5" s="1" customFormat="1" ht="17.25">
      <c r="A3578" s="3">
        <f t="shared" si="55"/>
        <v>3577</v>
      </c>
      <c r="B3578" s="1" t="s">
        <v>0</v>
      </c>
      <c r="C3578" s="1" t="s">
        <v>6899</v>
      </c>
      <c r="D3578" s="1" t="s">
        <v>6900</v>
      </c>
      <c r="E3578" s="2">
        <v>42797.687569444402</v>
      </c>
    </row>
    <row r="3579" spans="1:5" s="1" customFormat="1" ht="17.25">
      <c r="A3579" s="3">
        <f t="shared" si="55"/>
        <v>3578</v>
      </c>
      <c r="B3579" s="1" t="s">
        <v>0</v>
      </c>
      <c r="C3579" s="1" t="s">
        <v>6901</v>
      </c>
      <c r="D3579" s="1" t="s">
        <v>6902</v>
      </c>
      <c r="E3579" s="2">
        <v>42797.693553240701</v>
      </c>
    </row>
    <row r="3580" spans="1:5" s="1" customFormat="1" ht="17.25">
      <c r="A3580" s="3">
        <f t="shared" si="55"/>
        <v>3579</v>
      </c>
      <c r="B3580" s="1" t="s">
        <v>0</v>
      </c>
      <c r="C3580" s="1" t="s">
        <v>6903</v>
      </c>
      <c r="D3580" s="1" t="s">
        <v>6904</v>
      </c>
      <c r="E3580" s="2">
        <v>42797.694918981499</v>
      </c>
    </row>
    <row r="3581" spans="1:5" s="1" customFormat="1" ht="17.25">
      <c r="A3581" s="3">
        <f t="shared" si="55"/>
        <v>3580</v>
      </c>
      <c r="B3581" s="1" t="s">
        <v>0</v>
      </c>
      <c r="C3581" s="1" t="s">
        <v>6905</v>
      </c>
      <c r="D3581" s="1" t="s">
        <v>6906</v>
      </c>
      <c r="E3581" s="2">
        <v>42797.695057870398</v>
      </c>
    </row>
    <row r="3582" spans="1:5" s="1" customFormat="1" ht="17.25">
      <c r="A3582" s="3">
        <f t="shared" si="55"/>
        <v>3581</v>
      </c>
      <c r="B3582" s="1" t="s">
        <v>0</v>
      </c>
      <c r="C3582" s="1" t="s">
        <v>6907</v>
      </c>
      <c r="D3582" s="1" t="s">
        <v>6908</v>
      </c>
      <c r="E3582" s="2">
        <v>42797.695185185199</v>
      </c>
    </row>
    <row r="3583" spans="1:5" s="1" customFormat="1" ht="17.25">
      <c r="A3583" s="3">
        <f t="shared" si="55"/>
        <v>3582</v>
      </c>
      <c r="B3583" s="1" t="s">
        <v>0</v>
      </c>
      <c r="C3583" s="1" t="s">
        <v>6909</v>
      </c>
      <c r="D3583" s="1" t="s">
        <v>6910</v>
      </c>
      <c r="E3583" s="2">
        <v>42797.695289351897</v>
      </c>
    </row>
    <row r="3584" spans="1:5" s="1" customFormat="1" ht="17.25">
      <c r="A3584" s="3">
        <f t="shared" si="55"/>
        <v>3583</v>
      </c>
      <c r="B3584" s="1" t="s">
        <v>0</v>
      </c>
      <c r="C3584" s="1" t="s">
        <v>6911</v>
      </c>
      <c r="D3584" s="1" t="s">
        <v>6912</v>
      </c>
      <c r="E3584" s="2">
        <v>42797.6975578704</v>
      </c>
    </row>
    <row r="3585" spans="1:5" s="1" customFormat="1" ht="17.25">
      <c r="A3585" s="3">
        <f t="shared" si="55"/>
        <v>3584</v>
      </c>
      <c r="B3585" s="1" t="s">
        <v>0</v>
      </c>
      <c r="C3585" s="1" t="s">
        <v>6913</v>
      </c>
      <c r="D3585" s="1" t="s">
        <v>6914</v>
      </c>
      <c r="E3585" s="2">
        <v>42798</v>
      </c>
    </row>
    <row r="3586" spans="1:5" s="1" customFormat="1" ht="17.25">
      <c r="A3586" s="3">
        <f t="shared" si="55"/>
        <v>3585</v>
      </c>
      <c r="B3586" s="1" t="s">
        <v>0</v>
      </c>
      <c r="C3586" s="1" t="s">
        <v>6915</v>
      </c>
      <c r="D3586" s="1" t="s">
        <v>6916</v>
      </c>
      <c r="E3586" s="2">
        <v>42798</v>
      </c>
    </row>
    <row r="3587" spans="1:5" s="1" customFormat="1" ht="17.25">
      <c r="A3587" s="3">
        <f t="shared" ref="A3587:A3650" si="56">ROW(A3586)</f>
        <v>3586</v>
      </c>
      <c r="B3587" s="1" t="s">
        <v>0</v>
      </c>
      <c r="C3587" s="1" t="s">
        <v>6917</v>
      </c>
      <c r="D3587" s="1" t="s">
        <v>6918</v>
      </c>
      <c r="E3587" s="2">
        <v>42798</v>
      </c>
    </row>
    <row r="3588" spans="1:5" s="1" customFormat="1" ht="17.25">
      <c r="A3588" s="3">
        <f t="shared" si="56"/>
        <v>3587</v>
      </c>
      <c r="B3588" s="1" t="s">
        <v>0</v>
      </c>
      <c r="C3588" s="1" t="s">
        <v>6919</v>
      </c>
      <c r="D3588" s="1" t="s">
        <v>6920</v>
      </c>
      <c r="E3588" s="2">
        <v>42798</v>
      </c>
    </row>
    <row r="3589" spans="1:5" s="1" customFormat="1" ht="17.25">
      <c r="A3589" s="3">
        <f t="shared" si="56"/>
        <v>3588</v>
      </c>
      <c r="B3589" s="1" t="s">
        <v>0</v>
      </c>
      <c r="C3589" s="1" t="s">
        <v>6921</v>
      </c>
      <c r="D3589" s="1" t="s">
        <v>6922</v>
      </c>
      <c r="E3589" s="2">
        <v>42798</v>
      </c>
    </row>
    <row r="3590" spans="1:5" s="1" customFormat="1" ht="17.25">
      <c r="A3590" s="3">
        <f t="shared" si="56"/>
        <v>3589</v>
      </c>
      <c r="B3590" s="1" t="s">
        <v>0</v>
      </c>
      <c r="C3590" s="1" t="s">
        <v>6923</v>
      </c>
      <c r="D3590" s="1" t="s">
        <v>6924</v>
      </c>
      <c r="E3590" s="2">
        <v>42798</v>
      </c>
    </row>
    <row r="3591" spans="1:5" s="1" customFormat="1" ht="17.25">
      <c r="A3591" s="3">
        <f t="shared" si="56"/>
        <v>3590</v>
      </c>
      <c r="B3591" s="1" t="s">
        <v>0</v>
      </c>
      <c r="C3591" s="1" t="s">
        <v>6925</v>
      </c>
      <c r="D3591" s="1" t="s">
        <v>6926</v>
      </c>
      <c r="E3591" s="2">
        <v>42798.593784722201</v>
      </c>
    </row>
    <row r="3592" spans="1:5" s="1" customFormat="1" ht="17.25">
      <c r="A3592" s="3">
        <f t="shared" si="56"/>
        <v>3591</v>
      </c>
      <c r="B3592" s="1" t="s">
        <v>0</v>
      </c>
      <c r="C3592" s="1" t="s">
        <v>6927</v>
      </c>
      <c r="D3592" s="1" t="s">
        <v>6928</v>
      </c>
      <c r="E3592" s="2">
        <v>42798.628935185203</v>
      </c>
    </row>
    <row r="3593" spans="1:5" s="1" customFormat="1" ht="17.25">
      <c r="A3593" s="3">
        <f t="shared" si="56"/>
        <v>3592</v>
      </c>
      <c r="B3593" s="1" t="s">
        <v>0</v>
      </c>
      <c r="C3593" s="1" t="s">
        <v>6929</v>
      </c>
      <c r="D3593" s="1" t="s">
        <v>6930</v>
      </c>
      <c r="E3593" s="2">
        <v>42798.641875000001</v>
      </c>
    </row>
    <row r="3594" spans="1:5" s="1" customFormat="1" ht="17.25">
      <c r="A3594" s="3">
        <f t="shared" si="56"/>
        <v>3593</v>
      </c>
      <c r="B3594" s="1" t="s">
        <v>0</v>
      </c>
      <c r="C3594" s="1" t="s">
        <v>6931</v>
      </c>
      <c r="D3594" s="1" t="s">
        <v>6932</v>
      </c>
      <c r="E3594" s="2">
        <v>42798.648113425901</v>
      </c>
    </row>
    <row r="3595" spans="1:5" s="1" customFormat="1" ht="17.25">
      <c r="A3595" s="3">
        <f t="shared" si="56"/>
        <v>3594</v>
      </c>
      <c r="B3595" s="1" t="s">
        <v>0</v>
      </c>
      <c r="C3595" s="1" t="s">
        <v>6933</v>
      </c>
      <c r="D3595" s="1" t="s">
        <v>6934</v>
      </c>
      <c r="E3595" s="2">
        <v>42798.676898148202</v>
      </c>
    </row>
    <row r="3596" spans="1:5" s="1" customFormat="1" ht="17.25">
      <c r="A3596" s="3">
        <f t="shared" si="56"/>
        <v>3595</v>
      </c>
      <c r="B3596" s="1" t="s">
        <v>0</v>
      </c>
      <c r="C3596" s="1" t="s">
        <v>6935</v>
      </c>
      <c r="D3596" s="1" t="s">
        <v>6936</v>
      </c>
      <c r="E3596" s="2">
        <v>42799.592418981498</v>
      </c>
    </row>
    <row r="3597" spans="1:5" s="1" customFormat="1" ht="17.25">
      <c r="A3597" s="3">
        <f t="shared" si="56"/>
        <v>3596</v>
      </c>
      <c r="B3597" s="1" t="s">
        <v>0</v>
      </c>
      <c r="C3597" s="1" t="s">
        <v>6937</v>
      </c>
      <c r="D3597" s="1" t="s">
        <v>6938</v>
      </c>
      <c r="E3597" s="2">
        <v>42799.592777777798</v>
      </c>
    </row>
    <row r="3598" spans="1:5" s="1" customFormat="1" ht="17.25">
      <c r="A3598" s="3">
        <f t="shared" si="56"/>
        <v>3597</v>
      </c>
      <c r="B3598" s="1" t="s">
        <v>0</v>
      </c>
      <c r="C3598" s="1" t="s">
        <v>6939</v>
      </c>
      <c r="D3598" s="1" t="s">
        <v>6940</v>
      </c>
      <c r="E3598" s="2">
        <v>42799.5937037037</v>
      </c>
    </row>
    <row r="3599" spans="1:5" s="1" customFormat="1" ht="17.25">
      <c r="A3599" s="3">
        <f t="shared" si="56"/>
        <v>3598</v>
      </c>
      <c r="B3599" s="1" t="s">
        <v>0</v>
      </c>
      <c r="C3599" s="1" t="s">
        <v>6941</v>
      </c>
      <c r="D3599" s="1" t="s">
        <v>6942</v>
      </c>
      <c r="E3599" s="2">
        <v>42799.595752314803</v>
      </c>
    </row>
    <row r="3600" spans="1:5" s="1" customFormat="1" ht="17.25">
      <c r="A3600" s="3">
        <f t="shared" si="56"/>
        <v>3599</v>
      </c>
      <c r="B3600" s="1" t="s">
        <v>0</v>
      </c>
      <c r="C3600" s="1" t="s">
        <v>6943</v>
      </c>
      <c r="D3600" s="1" t="s">
        <v>6944</v>
      </c>
      <c r="E3600" s="2">
        <v>42799.596076388902</v>
      </c>
    </row>
    <row r="3601" spans="1:5" s="1" customFormat="1" ht="17.25">
      <c r="A3601" s="3">
        <f t="shared" si="56"/>
        <v>3600</v>
      </c>
      <c r="B3601" s="1" t="s">
        <v>0</v>
      </c>
      <c r="C3601" s="1" t="s">
        <v>6945</v>
      </c>
      <c r="D3601" s="1" t="s">
        <v>6946</v>
      </c>
      <c r="E3601" s="2">
        <v>42799.5991319444</v>
      </c>
    </row>
    <row r="3602" spans="1:5" s="1" customFormat="1" ht="17.25">
      <c r="A3602" s="3">
        <f t="shared" si="56"/>
        <v>3601</v>
      </c>
      <c r="B3602" s="1" t="s">
        <v>0</v>
      </c>
      <c r="C3602" s="1" t="s">
        <v>1004</v>
      </c>
      <c r="D3602" s="1" t="s">
        <v>6947</v>
      </c>
      <c r="E3602" s="2">
        <v>42799.603761574101</v>
      </c>
    </row>
    <row r="3603" spans="1:5" s="1" customFormat="1" ht="17.25">
      <c r="A3603" s="3">
        <f t="shared" si="56"/>
        <v>3602</v>
      </c>
      <c r="B3603" s="1" t="s">
        <v>0</v>
      </c>
      <c r="C3603" s="1" t="s">
        <v>6948</v>
      </c>
      <c r="D3603" s="1" t="s">
        <v>6949</v>
      </c>
      <c r="E3603" s="2">
        <v>42799.605439814797</v>
      </c>
    </row>
    <row r="3604" spans="1:5" s="1" customFormat="1" ht="17.25">
      <c r="A3604" s="3">
        <f t="shared" si="56"/>
        <v>3603</v>
      </c>
      <c r="B3604" s="1" t="s">
        <v>0</v>
      </c>
      <c r="C3604" s="1" t="s">
        <v>6950</v>
      </c>
      <c r="D3604" s="1" t="s">
        <v>6951</v>
      </c>
      <c r="E3604" s="2">
        <v>42799.6170949074</v>
      </c>
    </row>
    <row r="3605" spans="1:5" s="1" customFormat="1" ht="17.25">
      <c r="A3605" s="3">
        <f t="shared" si="56"/>
        <v>3604</v>
      </c>
      <c r="B3605" s="1" t="s">
        <v>0</v>
      </c>
      <c r="C3605" s="1" t="s">
        <v>6952</v>
      </c>
      <c r="D3605" s="1" t="s">
        <v>6953</v>
      </c>
      <c r="E3605" s="2">
        <v>42799.632152777798</v>
      </c>
    </row>
    <row r="3606" spans="1:5" s="1" customFormat="1" ht="17.25">
      <c r="A3606" s="3">
        <f t="shared" si="56"/>
        <v>3605</v>
      </c>
      <c r="B3606" s="1" t="s">
        <v>0</v>
      </c>
      <c r="C3606" s="1" t="s">
        <v>6954</v>
      </c>
      <c r="D3606" s="1" t="s">
        <v>6955</v>
      </c>
      <c r="E3606" s="2">
        <v>42799.632233796299</v>
      </c>
    </row>
    <row r="3607" spans="1:5" s="1" customFormat="1" ht="17.25">
      <c r="A3607" s="3">
        <f t="shared" si="56"/>
        <v>3606</v>
      </c>
      <c r="B3607" s="1" t="s">
        <v>0</v>
      </c>
      <c r="C3607" s="1" t="s">
        <v>6956</v>
      </c>
      <c r="D3607" s="1" t="s">
        <v>6957</v>
      </c>
      <c r="E3607" s="2">
        <v>42799.6888078704</v>
      </c>
    </row>
    <row r="3608" spans="1:5" s="1" customFormat="1" ht="17.25">
      <c r="A3608" s="3">
        <f t="shared" si="56"/>
        <v>3607</v>
      </c>
      <c r="B3608" s="1" t="s">
        <v>0</v>
      </c>
      <c r="C3608" s="1" t="s">
        <v>6958</v>
      </c>
      <c r="D3608" s="1" t="s">
        <v>6959</v>
      </c>
      <c r="E3608" s="2">
        <v>42800.601736111101</v>
      </c>
    </row>
    <row r="3609" spans="1:5" s="1" customFormat="1" ht="17.25">
      <c r="A3609" s="3">
        <f t="shared" si="56"/>
        <v>3608</v>
      </c>
      <c r="B3609" s="1" t="s">
        <v>0</v>
      </c>
      <c r="C3609" s="1" t="s">
        <v>6960</v>
      </c>
      <c r="D3609" s="1" t="s">
        <v>6961</v>
      </c>
      <c r="E3609" s="2">
        <v>42800.6018287037</v>
      </c>
    </row>
    <row r="3610" spans="1:5" s="1" customFormat="1" ht="17.25">
      <c r="A3610" s="3">
        <f t="shared" si="56"/>
        <v>3609</v>
      </c>
      <c r="B3610" s="1" t="s">
        <v>0</v>
      </c>
      <c r="C3610" s="1" t="s">
        <v>6962</v>
      </c>
      <c r="D3610" s="1" t="s">
        <v>6963</v>
      </c>
      <c r="E3610" s="2">
        <v>42800.6021064815</v>
      </c>
    </row>
    <row r="3611" spans="1:5" s="1" customFormat="1" ht="17.25">
      <c r="A3611" s="3">
        <f t="shared" si="56"/>
        <v>3610</v>
      </c>
      <c r="B3611" s="1" t="s">
        <v>0</v>
      </c>
      <c r="C3611" s="1" t="s">
        <v>6964</v>
      </c>
      <c r="D3611" s="1" t="s">
        <v>6965</v>
      </c>
      <c r="E3611" s="2">
        <v>42800.604942129597</v>
      </c>
    </row>
    <row r="3612" spans="1:5" s="1" customFormat="1" ht="17.25">
      <c r="A3612" s="3">
        <f t="shared" si="56"/>
        <v>3611</v>
      </c>
      <c r="B3612" s="1" t="s">
        <v>0</v>
      </c>
      <c r="C3612" s="1" t="s">
        <v>6966</v>
      </c>
      <c r="D3612" s="1" t="s">
        <v>6967</v>
      </c>
      <c r="E3612" s="2">
        <v>42800.607719907399</v>
      </c>
    </row>
    <row r="3613" spans="1:5" s="1" customFormat="1" ht="17.25">
      <c r="A3613" s="3">
        <f t="shared" si="56"/>
        <v>3612</v>
      </c>
      <c r="B3613" s="1" t="s">
        <v>0</v>
      </c>
      <c r="C3613" s="1" t="s">
        <v>6968</v>
      </c>
      <c r="D3613" s="1" t="s">
        <v>6969</v>
      </c>
      <c r="E3613" s="2">
        <v>42800.613796296297</v>
      </c>
    </row>
    <row r="3614" spans="1:5" s="1" customFormat="1" ht="17.25">
      <c r="A3614" s="3">
        <f t="shared" si="56"/>
        <v>3613</v>
      </c>
      <c r="B3614" s="1" t="s">
        <v>0</v>
      </c>
      <c r="C3614" s="1" t="s">
        <v>6970</v>
      </c>
      <c r="D3614" s="1" t="s">
        <v>6971</v>
      </c>
      <c r="E3614" s="2">
        <v>42800.634664351899</v>
      </c>
    </row>
    <row r="3615" spans="1:5" s="1" customFormat="1" ht="17.25">
      <c r="A3615" s="3">
        <f t="shared" si="56"/>
        <v>3614</v>
      </c>
      <c r="B3615" s="1" t="s">
        <v>0</v>
      </c>
      <c r="C3615" s="1" t="s">
        <v>6972</v>
      </c>
      <c r="D3615" s="1" t="s">
        <v>6973</v>
      </c>
      <c r="E3615" s="2">
        <v>42800.634814814803</v>
      </c>
    </row>
    <row r="3616" spans="1:5" s="1" customFormat="1" ht="17.25">
      <c r="A3616" s="3">
        <f t="shared" si="56"/>
        <v>3615</v>
      </c>
      <c r="B3616" s="1" t="s">
        <v>0</v>
      </c>
      <c r="C3616" s="1" t="s">
        <v>6974</v>
      </c>
      <c r="D3616" s="1" t="s">
        <v>6975</v>
      </c>
      <c r="E3616" s="2">
        <v>42800.6627546296</v>
      </c>
    </row>
    <row r="3617" spans="1:5" s="1" customFormat="1" ht="17.25">
      <c r="A3617" s="3">
        <f t="shared" si="56"/>
        <v>3616</v>
      </c>
      <c r="B3617" s="1" t="s">
        <v>0</v>
      </c>
      <c r="C3617" s="1" t="s">
        <v>6976</v>
      </c>
      <c r="D3617" s="1" t="s">
        <v>6977</v>
      </c>
      <c r="E3617" s="2">
        <v>42802</v>
      </c>
    </row>
    <row r="3618" spans="1:5" s="1" customFormat="1" ht="17.25">
      <c r="A3618" s="3">
        <f t="shared" si="56"/>
        <v>3617</v>
      </c>
      <c r="B3618" s="1" t="s">
        <v>0</v>
      </c>
      <c r="C3618" s="1" t="s">
        <v>6978</v>
      </c>
      <c r="D3618" s="1" t="s">
        <v>6979</v>
      </c>
      <c r="E3618" s="2">
        <v>42802</v>
      </c>
    </row>
    <row r="3619" spans="1:5" s="1" customFormat="1" ht="17.25">
      <c r="A3619" s="3">
        <f t="shared" si="56"/>
        <v>3618</v>
      </c>
      <c r="B3619" s="1" t="s">
        <v>0</v>
      </c>
      <c r="C3619" s="1" t="s">
        <v>6980</v>
      </c>
      <c r="D3619" s="1" t="s">
        <v>6981</v>
      </c>
      <c r="E3619" s="2">
        <v>42802</v>
      </c>
    </row>
    <row r="3620" spans="1:5" s="1" customFormat="1" ht="17.25">
      <c r="A3620" s="3">
        <f t="shared" si="56"/>
        <v>3619</v>
      </c>
      <c r="B3620" s="1" t="s">
        <v>0</v>
      </c>
      <c r="C3620" s="1" t="s">
        <v>6982</v>
      </c>
      <c r="D3620" s="1" t="s">
        <v>6983</v>
      </c>
      <c r="E3620" s="2">
        <v>42802</v>
      </c>
    </row>
    <row r="3621" spans="1:5" s="1" customFormat="1" ht="17.25">
      <c r="A3621" s="3">
        <f t="shared" si="56"/>
        <v>3620</v>
      </c>
      <c r="B3621" s="1" t="s">
        <v>0</v>
      </c>
      <c r="C3621" s="1" t="s">
        <v>6984</v>
      </c>
      <c r="D3621" s="1" t="s">
        <v>6985</v>
      </c>
      <c r="E3621" s="2">
        <v>42802</v>
      </c>
    </row>
    <row r="3622" spans="1:5" s="1" customFormat="1" ht="17.25">
      <c r="A3622" s="3">
        <f t="shared" si="56"/>
        <v>3621</v>
      </c>
      <c r="B3622" s="1" t="s">
        <v>0</v>
      </c>
      <c r="C3622" s="1" t="s">
        <v>6986</v>
      </c>
      <c r="D3622" s="1" t="s">
        <v>6987</v>
      </c>
      <c r="E3622" s="2">
        <v>42802</v>
      </c>
    </row>
    <row r="3623" spans="1:5" s="1" customFormat="1" ht="17.25">
      <c r="A3623" s="3">
        <f t="shared" si="56"/>
        <v>3622</v>
      </c>
      <c r="B3623" s="1" t="s">
        <v>0</v>
      </c>
      <c r="C3623" s="1" t="s">
        <v>879</v>
      </c>
      <c r="D3623" s="1" t="s">
        <v>6988</v>
      </c>
      <c r="E3623" s="2">
        <v>42802</v>
      </c>
    </row>
    <row r="3624" spans="1:5" s="1" customFormat="1" ht="17.25">
      <c r="A3624" s="3">
        <f t="shared" si="56"/>
        <v>3623</v>
      </c>
      <c r="B3624" s="1" t="s">
        <v>0</v>
      </c>
      <c r="C3624" s="1" t="s">
        <v>29</v>
      </c>
      <c r="D3624" s="1" t="s">
        <v>6989</v>
      </c>
      <c r="E3624" s="2">
        <v>42802</v>
      </c>
    </row>
    <row r="3625" spans="1:5" s="1" customFormat="1" ht="17.25">
      <c r="A3625" s="3">
        <f t="shared" si="56"/>
        <v>3624</v>
      </c>
      <c r="B3625" s="1" t="s">
        <v>0</v>
      </c>
      <c r="C3625" s="1" t="s">
        <v>6990</v>
      </c>
      <c r="D3625" s="1" t="s">
        <v>6991</v>
      </c>
      <c r="E3625" s="2">
        <v>42802</v>
      </c>
    </row>
    <row r="3626" spans="1:5" s="1" customFormat="1" ht="17.25">
      <c r="A3626" s="3">
        <f t="shared" si="56"/>
        <v>3625</v>
      </c>
      <c r="B3626" s="1" t="s">
        <v>0</v>
      </c>
      <c r="C3626" s="1" t="s">
        <v>6992</v>
      </c>
      <c r="D3626" s="1" t="s">
        <v>6993</v>
      </c>
      <c r="E3626" s="2">
        <v>42802</v>
      </c>
    </row>
    <row r="3627" spans="1:5" s="1" customFormat="1" ht="17.25">
      <c r="A3627" s="3">
        <f t="shared" si="56"/>
        <v>3626</v>
      </c>
      <c r="B3627" s="1" t="s">
        <v>0</v>
      </c>
      <c r="C3627" s="1" t="s">
        <v>1895</v>
      </c>
      <c r="D3627" s="1" t="s">
        <v>6994</v>
      </c>
      <c r="E3627" s="2">
        <v>42802</v>
      </c>
    </row>
    <row r="3628" spans="1:5" s="1" customFormat="1" ht="17.25">
      <c r="A3628" s="3">
        <f t="shared" si="56"/>
        <v>3627</v>
      </c>
      <c r="B3628" s="1" t="s">
        <v>0</v>
      </c>
      <c r="C3628" s="1" t="s">
        <v>6995</v>
      </c>
      <c r="D3628" s="1" t="s">
        <v>6996</v>
      </c>
      <c r="E3628" s="2">
        <v>42802</v>
      </c>
    </row>
    <row r="3629" spans="1:5" s="1" customFormat="1" ht="17.25">
      <c r="A3629" s="3">
        <f t="shared" si="56"/>
        <v>3628</v>
      </c>
      <c r="B3629" s="1" t="s">
        <v>0</v>
      </c>
      <c r="C3629" s="1" t="s">
        <v>6997</v>
      </c>
      <c r="D3629" s="1" t="s">
        <v>6998</v>
      </c>
      <c r="E3629" s="2">
        <v>42802</v>
      </c>
    </row>
    <row r="3630" spans="1:5" s="1" customFormat="1" ht="17.25">
      <c r="A3630" s="3">
        <f t="shared" si="56"/>
        <v>3629</v>
      </c>
      <c r="B3630" s="1" t="s">
        <v>0</v>
      </c>
      <c r="C3630" s="1" t="s">
        <v>6999</v>
      </c>
      <c r="D3630" s="1" t="s">
        <v>7000</v>
      </c>
      <c r="E3630" s="2">
        <v>42802</v>
      </c>
    </row>
    <row r="3631" spans="1:5" s="1" customFormat="1" ht="17.25">
      <c r="A3631" s="3">
        <f t="shared" si="56"/>
        <v>3630</v>
      </c>
      <c r="B3631" s="1" t="s">
        <v>0</v>
      </c>
      <c r="C3631" s="1" t="s">
        <v>7001</v>
      </c>
      <c r="D3631" s="1" t="s">
        <v>7002</v>
      </c>
      <c r="E3631" s="2">
        <v>42802</v>
      </c>
    </row>
    <row r="3632" spans="1:5" s="1" customFormat="1" ht="17.25">
      <c r="A3632" s="3">
        <f t="shared" si="56"/>
        <v>3631</v>
      </c>
      <c r="B3632" s="1" t="s">
        <v>0</v>
      </c>
      <c r="C3632" s="1" t="s">
        <v>7003</v>
      </c>
      <c r="D3632" s="1" t="s">
        <v>7004</v>
      </c>
      <c r="E3632" s="2">
        <v>42802</v>
      </c>
    </row>
    <row r="3633" spans="1:5" s="1" customFormat="1" ht="17.25">
      <c r="A3633" s="3">
        <f t="shared" si="56"/>
        <v>3632</v>
      </c>
      <c r="B3633" s="1" t="s">
        <v>0</v>
      </c>
      <c r="C3633" s="1" t="s">
        <v>7005</v>
      </c>
      <c r="D3633" s="1" t="s">
        <v>7006</v>
      </c>
      <c r="E3633" s="2">
        <v>42803.596909722197</v>
      </c>
    </row>
    <row r="3634" spans="1:5" s="1" customFormat="1" ht="17.25">
      <c r="A3634" s="3">
        <f t="shared" si="56"/>
        <v>3633</v>
      </c>
      <c r="B3634" s="1" t="s">
        <v>0</v>
      </c>
      <c r="C3634" s="1" t="s">
        <v>7007</v>
      </c>
      <c r="D3634" s="1" t="s">
        <v>7008</v>
      </c>
      <c r="E3634" s="2">
        <v>42803.597303240698</v>
      </c>
    </row>
    <row r="3635" spans="1:5" s="1" customFormat="1" ht="17.25">
      <c r="A3635" s="3">
        <f t="shared" si="56"/>
        <v>3634</v>
      </c>
      <c r="B3635" s="1" t="s">
        <v>0</v>
      </c>
      <c r="C3635" s="1" t="s">
        <v>7009</v>
      </c>
      <c r="D3635" s="1" t="s">
        <v>7010</v>
      </c>
      <c r="E3635" s="2">
        <v>42803.598425925898</v>
      </c>
    </row>
    <row r="3636" spans="1:5" s="1" customFormat="1" ht="17.25">
      <c r="A3636" s="3">
        <f t="shared" si="56"/>
        <v>3635</v>
      </c>
      <c r="B3636" s="1" t="s">
        <v>0</v>
      </c>
      <c r="C3636" s="1" t="s">
        <v>7011</v>
      </c>
      <c r="D3636" s="1" t="s">
        <v>7012</v>
      </c>
      <c r="E3636" s="2">
        <v>42803.600833333301</v>
      </c>
    </row>
    <row r="3637" spans="1:5" s="1" customFormat="1" ht="17.25">
      <c r="A3637" s="3">
        <f t="shared" si="56"/>
        <v>3636</v>
      </c>
      <c r="B3637" s="1" t="s">
        <v>0</v>
      </c>
      <c r="C3637" s="1" t="s">
        <v>7013</v>
      </c>
      <c r="D3637" s="1" t="s">
        <v>7014</v>
      </c>
      <c r="E3637" s="2">
        <v>42803.601006944402</v>
      </c>
    </row>
    <row r="3638" spans="1:5" s="1" customFormat="1" ht="17.25">
      <c r="A3638" s="3">
        <f t="shared" si="56"/>
        <v>3637</v>
      </c>
      <c r="B3638" s="1" t="s">
        <v>0</v>
      </c>
      <c r="C3638" s="1" t="s">
        <v>7015</v>
      </c>
      <c r="D3638" s="1" t="s">
        <v>7016</v>
      </c>
      <c r="E3638" s="2">
        <v>42803.602453703701</v>
      </c>
    </row>
    <row r="3639" spans="1:5" s="1" customFormat="1" ht="17.25">
      <c r="A3639" s="3">
        <f t="shared" si="56"/>
        <v>3638</v>
      </c>
      <c r="B3639" s="1" t="s">
        <v>0</v>
      </c>
      <c r="C3639" s="1" t="s">
        <v>7017</v>
      </c>
      <c r="D3639" s="1" t="s">
        <v>7018</v>
      </c>
      <c r="E3639" s="2">
        <v>42803.602523148104</v>
      </c>
    </row>
    <row r="3640" spans="1:5" s="1" customFormat="1" ht="17.25">
      <c r="A3640" s="3">
        <f t="shared" si="56"/>
        <v>3639</v>
      </c>
      <c r="B3640" s="1" t="s">
        <v>0</v>
      </c>
      <c r="C3640" s="1" t="s">
        <v>4267</v>
      </c>
      <c r="D3640" s="1" t="s">
        <v>7019</v>
      </c>
      <c r="E3640" s="2">
        <v>42803.603599536997</v>
      </c>
    </row>
    <row r="3641" spans="1:5" s="1" customFormat="1" ht="17.25">
      <c r="A3641" s="3">
        <f t="shared" si="56"/>
        <v>3640</v>
      </c>
      <c r="B3641" s="1" t="s">
        <v>0</v>
      </c>
      <c r="C3641" s="1" t="s">
        <v>1082</v>
      </c>
      <c r="D3641" s="1" t="s">
        <v>7020</v>
      </c>
      <c r="E3641" s="2">
        <v>42803.603692129604</v>
      </c>
    </row>
    <row r="3642" spans="1:5" s="1" customFormat="1" ht="17.25">
      <c r="A3642" s="3">
        <f t="shared" si="56"/>
        <v>3641</v>
      </c>
      <c r="B3642" s="1" t="s">
        <v>0</v>
      </c>
      <c r="C3642" s="1" t="s">
        <v>7021</v>
      </c>
      <c r="D3642" s="1" t="s">
        <v>7022</v>
      </c>
      <c r="E3642" s="2">
        <v>42803.604733796303</v>
      </c>
    </row>
    <row r="3643" spans="1:5" s="1" customFormat="1" ht="17.25">
      <c r="A3643" s="3">
        <f t="shared" si="56"/>
        <v>3642</v>
      </c>
      <c r="B3643" s="1" t="s">
        <v>0</v>
      </c>
      <c r="C3643" s="1" t="s">
        <v>7023</v>
      </c>
      <c r="D3643" s="1" t="s">
        <v>7024</v>
      </c>
      <c r="E3643" s="2">
        <v>42803.645034722198</v>
      </c>
    </row>
    <row r="3644" spans="1:5" s="1" customFormat="1" ht="17.25">
      <c r="A3644" s="3">
        <f t="shared" si="56"/>
        <v>3643</v>
      </c>
      <c r="B3644" s="1" t="s">
        <v>0</v>
      </c>
      <c r="C3644" s="1" t="s">
        <v>7025</v>
      </c>
      <c r="D3644" s="1" t="s">
        <v>7026</v>
      </c>
      <c r="E3644" s="2">
        <v>42803.656990740703</v>
      </c>
    </row>
    <row r="3645" spans="1:5" s="1" customFormat="1" ht="17.25">
      <c r="A3645" s="3">
        <f t="shared" si="56"/>
        <v>3644</v>
      </c>
      <c r="B3645" s="1" t="s">
        <v>0</v>
      </c>
      <c r="C3645" s="1" t="s">
        <v>7027</v>
      </c>
      <c r="D3645" s="1" t="s">
        <v>7028</v>
      </c>
      <c r="E3645" s="2">
        <v>42803.6574189815</v>
      </c>
    </row>
    <row r="3646" spans="1:5" s="1" customFormat="1" ht="17.25">
      <c r="A3646" s="3">
        <f t="shared" si="56"/>
        <v>3645</v>
      </c>
      <c r="B3646" s="1" t="s">
        <v>0</v>
      </c>
      <c r="C3646" s="1" t="s">
        <v>7029</v>
      </c>
      <c r="D3646" s="1" t="s">
        <v>7030</v>
      </c>
      <c r="E3646" s="2">
        <v>42803.6574652778</v>
      </c>
    </row>
    <row r="3647" spans="1:5" s="1" customFormat="1" ht="17.25">
      <c r="A3647" s="3">
        <f t="shared" si="56"/>
        <v>3646</v>
      </c>
      <c r="B3647" s="1" t="s">
        <v>0</v>
      </c>
      <c r="C3647" s="1" t="s">
        <v>7031</v>
      </c>
      <c r="D3647" s="1" t="s">
        <v>7032</v>
      </c>
      <c r="E3647" s="2">
        <v>42803.683136574102</v>
      </c>
    </row>
    <row r="3648" spans="1:5" s="1" customFormat="1" ht="17.25">
      <c r="A3648" s="3">
        <f t="shared" si="56"/>
        <v>3647</v>
      </c>
      <c r="B3648" s="1" t="s">
        <v>0</v>
      </c>
      <c r="C3648" s="1" t="s">
        <v>7033</v>
      </c>
      <c r="D3648" s="1" t="s">
        <v>7034</v>
      </c>
      <c r="E3648" s="2">
        <v>42803.683321759301</v>
      </c>
    </row>
    <row r="3649" spans="1:5" s="1" customFormat="1" ht="17.25">
      <c r="A3649" s="3">
        <f t="shared" si="56"/>
        <v>3648</v>
      </c>
      <c r="B3649" s="1" t="s">
        <v>0</v>
      </c>
      <c r="C3649" s="1" t="s">
        <v>7035</v>
      </c>
      <c r="D3649" s="1" t="s">
        <v>7036</v>
      </c>
      <c r="E3649" s="2">
        <v>42803.683402777802</v>
      </c>
    </row>
    <row r="3650" spans="1:5" s="1" customFormat="1" ht="17.25">
      <c r="A3650" s="3">
        <f t="shared" si="56"/>
        <v>3649</v>
      </c>
      <c r="B3650" s="1" t="s">
        <v>0</v>
      </c>
      <c r="C3650" s="1" t="s">
        <v>7037</v>
      </c>
      <c r="D3650" s="1" t="s">
        <v>7038</v>
      </c>
      <c r="E3650" s="2">
        <v>42804.566041666701</v>
      </c>
    </row>
    <row r="3651" spans="1:5" s="1" customFormat="1" ht="17.25">
      <c r="A3651" s="3">
        <f t="shared" ref="A3651:A3714" si="57">ROW(A3650)</f>
        <v>3650</v>
      </c>
      <c r="B3651" s="1" t="s">
        <v>0</v>
      </c>
      <c r="C3651" s="1" t="s">
        <v>7039</v>
      </c>
      <c r="D3651" s="1" t="s">
        <v>7040</v>
      </c>
      <c r="E3651" s="2">
        <v>42804.594398148103</v>
      </c>
    </row>
    <row r="3652" spans="1:5" s="1" customFormat="1" ht="17.25">
      <c r="A3652" s="3">
        <f t="shared" si="57"/>
        <v>3651</v>
      </c>
      <c r="B3652" s="1" t="s">
        <v>0</v>
      </c>
      <c r="C3652" s="1" t="s">
        <v>7041</v>
      </c>
      <c r="D3652" s="1" t="s">
        <v>7042</v>
      </c>
      <c r="E3652" s="2">
        <v>42804.5944675926</v>
      </c>
    </row>
    <row r="3653" spans="1:5" s="1" customFormat="1" ht="17.25">
      <c r="A3653" s="3">
        <f t="shared" si="57"/>
        <v>3652</v>
      </c>
      <c r="B3653" s="1" t="s">
        <v>0</v>
      </c>
      <c r="C3653" s="1" t="s">
        <v>7043</v>
      </c>
      <c r="D3653" s="1" t="s">
        <v>7044</v>
      </c>
      <c r="E3653" s="2">
        <v>42804.597824074102</v>
      </c>
    </row>
    <row r="3654" spans="1:5" s="1" customFormat="1" ht="17.25">
      <c r="A3654" s="3">
        <f t="shared" si="57"/>
        <v>3653</v>
      </c>
      <c r="B3654" s="1" t="s">
        <v>0</v>
      </c>
      <c r="C3654" s="1" t="s">
        <v>7045</v>
      </c>
      <c r="D3654" s="1" t="s">
        <v>7046</v>
      </c>
      <c r="E3654" s="2">
        <v>42804.616273148102</v>
      </c>
    </row>
    <row r="3655" spans="1:5" s="1" customFormat="1" ht="17.25">
      <c r="A3655" s="3">
        <f t="shared" si="57"/>
        <v>3654</v>
      </c>
      <c r="B3655" s="1" t="s">
        <v>0</v>
      </c>
      <c r="C3655" s="1" t="s">
        <v>7047</v>
      </c>
      <c r="D3655" s="1" t="s">
        <v>7048</v>
      </c>
      <c r="E3655" s="2">
        <v>42804.6227083333</v>
      </c>
    </row>
    <row r="3656" spans="1:5" s="1" customFormat="1" ht="17.25">
      <c r="A3656" s="3">
        <f t="shared" si="57"/>
        <v>3655</v>
      </c>
      <c r="B3656" s="1" t="s">
        <v>0</v>
      </c>
      <c r="C3656" s="1" t="s">
        <v>7049</v>
      </c>
      <c r="D3656" s="1" t="s">
        <v>7050</v>
      </c>
      <c r="E3656" s="2">
        <v>42804.627928240698</v>
      </c>
    </row>
    <row r="3657" spans="1:5" s="1" customFormat="1" ht="17.25">
      <c r="A3657" s="3">
        <f t="shared" si="57"/>
        <v>3656</v>
      </c>
      <c r="B3657" s="1" t="s">
        <v>0</v>
      </c>
      <c r="C3657" s="1" t="s">
        <v>7051</v>
      </c>
      <c r="D3657" s="1" t="s">
        <v>7052</v>
      </c>
      <c r="E3657" s="2">
        <v>42805.620763888903</v>
      </c>
    </row>
    <row r="3658" spans="1:5" s="1" customFormat="1" ht="17.25">
      <c r="A3658" s="3">
        <f t="shared" si="57"/>
        <v>3657</v>
      </c>
      <c r="B3658" s="1" t="s">
        <v>0</v>
      </c>
      <c r="C3658" s="1" t="s">
        <v>7053</v>
      </c>
      <c r="D3658" s="1" t="s">
        <v>7054</v>
      </c>
      <c r="E3658" s="2">
        <v>42805.623240740701</v>
      </c>
    </row>
    <row r="3659" spans="1:5" s="1" customFormat="1" ht="17.25">
      <c r="A3659" s="3">
        <f t="shared" si="57"/>
        <v>3658</v>
      </c>
      <c r="B3659" s="1" t="s">
        <v>0</v>
      </c>
      <c r="C3659" s="1" t="s">
        <v>7055</v>
      </c>
      <c r="D3659" s="1" t="s">
        <v>7056</v>
      </c>
      <c r="E3659" s="2">
        <v>42805.651956018497</v>
      </c>
    </row>
    <row r="3660" spans="1:5" s="1" customFormat="1" ht="17.25">
      <c r="A3660" s="3">
        <f t="shared" si="57"/>
        <v>3659</v>
      </c>
      <c r="B3660" s="1" t="s">
        <v>0</v>
      </c>
      <c r="C3660" s="1" t="s">
        <v>7057</v>
      </c>
      <c r="D3660" s="1" t="s">
        <v>7058</v>
      </c>
      <c r="E3660" s="2">
        <v>42805.652175925898</v>
      </c>
    </row>
    <row r="3661" spans="1:5" s="1" customFormat="1" ht="17.25">
      <c r="A3661" s="3">
        <f t="shared" si="57"/>
        <v>3660</v>
      </c>
      <c r="B3661" s="1" t="s">
        <v>0</v>
      </c>
      <c r="C3661" s="1" t="s">
        <v>7059</v>
      </c>
      <c r="D3661" s="1" t="s">
        <v>7060</v>
      </c>
      <c r="E3661" s="2">
        <v>42806.601493055598</v>
      </c>
    </row>
    <row r="3662" spans="1:5" s="1" customFormat="1" ht="17.25">
      <c r="A3662" s="3">
        <f t="shared" si="57"/>
        <v>3661</v>
      </c>
      <c r="B3662" s="1" t="s">
        <v>0</v>
      </c>
      <c r="C3662" s="1" t="s">
        <v>125</v>
      </c>
      <c r="D3662" s="1" t="s">
        <v>7061</v>
      </c>
      <c r="E3662" s="2">
        <v>42806.602627314802</v>
      </c>
    </row>
    <row r="3663" spans="1:5" s="1" customFormat="1" ht="17.25">
      <c r="A3663" s="3">
        <f t="shared" si="57"/>
        <v>3662</v>
      </c>
      <c r="B3663" s="1" t="s">
        <v>0</v>
      </c>
      <c r="C3663" s="1" t="s">
        <v>7062</v>
      </c>
      <c r="D3663" s="1" t="s">
        <v>7063</v>
      </c>
      <c r="E3663" s="2">
        <v>42806.621597222198</v>
      </c>
    </row>
    <row r="3664" spans="1:5" s="1" customFormat="1" ht="17.25">
      <c r="A3664" s="3">
        <f t="shared" si="57"/>
        <v>3663</v>
      </c>
      <c r="B3664" s="1" t="s">
        <v>0</v>
      </c>
      <c r="C3664" s="1" t="s">
        <v>7064</v>
      </c>
      <c r="D3664" s="1" t="s">
        <v>7065</v>
      </c>
      <c r="E3664" s="2">
        <v>42806.622453703698</v>
      </c>
    </row>
    <row r="3665" spans="1:5" s="1" customFormat="1" ht="17.25">
      <c r="A3665" s="3">
        <f t="shared" si="57"/>
        <v>3664</v>
      </c>
      <c r="B3665" s="1" t="s">
        <v>0</v>
      </c>
      <c r="C3665" s="1" t="s">
        <v>7066</v>
      </c>
      <c r="D3665" s="1" t="s">
        <v>7067</v>
      </c>
      <c r="E3665" s="2">
        <v>42806.625428240703</v>
      </c>
    </row>
    <row r="3666" spans="1:5" s="1" customFormat="1" ht="17.25">
      <c r="A3666" s="3">
        <f t="shared" si="57"/>
        <v>3665</v>
      </c>
      <c r="B3666" s="1" t="s">
        <v>0</v>
      </c>
      <c r="C3666" s="1" t="s">
        <v>7068</v>
      </c>
      <c r="D3666" s="1" t="s">
        <v>7069</v>
      </c>
      <c r="E3666" s="2">
        <v>42806.6255439815</v>
      </c>
    </row>
    <row r="3667" spans="1:5" s="1" customFormat="1" ht="17.25">
      <c r="A3667" s="3">
        <f t="shared" si="57"/>
        <v>3666</v>
      </c>
      <c r="B3667" s="1" t="s">
        <v>0</v>
      </c>
      <c r="C3667" s="1" t="s">
        <v>7070</v>
      </c>
      <c r="D3667" s="1" t="s">
        <v>7071</v>
      </c>
      <c r="E3667" s="2">
        <v>42806.641944444404</v>
      </c>
    </row>
    <row r="3668" spans="1:5" s="1" customFormat="1" ht="17.25">
      <c r="A3668" s="3">
        <f t="shared" si="57"/>
        <v>3667</v>
      </c>
      <c r="B3668" s="1" t="s">
        <v>0</v>
      </c>
      <c r="C3668" s="1" t="s">
        <v>7072</v>
      </c>
      <c r="D3668" s="1" t="s">
        <v>7073</v>
      </c>
      <c r="E3668" s="2">
        <v>42806.643101851798</v>
      </c>
    </row>
    <row r="3669" spans="1:5" s="1" customFormat="1" ht="17.25">
      <c r="A3669" s="3">
        <f t="shared" si="57"/>
        <v>3668</v>
      </c>
      <c r="B3669" s="1" t="s">
        <v>0</v>
      </c>
      <c r="C3669" s="1" t="s">
        <v>7074</v>
      </c>
      <c r="D3669" s="1" t="s">
        <v>7075</v>
      </c>
      <c r="E3669" s="2">
        <v>42806.643275463</v>
      </c>
    </row>
    <row r="3670" spans="1:5" s="1" customFormat="1" ht="17.25">
      <c r="A3670" s="3">
        <f t="shared" si="57"/>
        <v>3669</v>
      </c>
      <c r="B3670" s="1" t="s">
        <v>0</v>
      </c>
      <c r="C3670" s="1" t="s">
        <v>7076</v>
      </c>
      <c r="D3670" s="1" t="s">
        <v>7077</v>
      </c>
      <c r="E3670" s="2">
        <v>42806.647418981498</v>
      </c>
    </row>
    <row r="3671" spans="1:5" s="1" customFormat="1" ht="17.25">
      <c r="A3671" s="3">
        <f t="shared" si="57"/>
        <v>3670</v>
      </c>
      <c r="B3671" s="1" t="s">
        <v>0</v>
      </c>
      <c r="C3671" s="1" t="s">
        <v>749</v>
      </c>
      <c r="D3671" s="1" t="s">
        <v>7078</v>
      </c>
      <c r="E3671" s="2">
        <v>42806.651909722197</v>
      </c>
    </row>
    <row r="3672" spans="1:5" s="1" customFormat="1" ht="17.25">
      <c r="A3672" s="3">
        <f t="shared" si="57"/>
        <v>3671</v>
      </c>
      <c r="B3672" s="1" t="s">
        <v>0</v>
      </c>
      <c r="C3672" s="1" t="s">
        <v>7079</v>
      </c>
      <c r="D3672" s="1" t="s">
        <v>7080</v>
      </c>
      <c r="E3672" s="2">
        <v>42806.652002314797</v>
      </c>
    </row>
    <row r="3673" spans="1:5" s="1" customFormat="1" ht="17.25">
      <c r="A3673" s="3">
        <f t="shared" si="57"/>
        <v>3672</v>
      </c>
      <c r="B3673" s="1" t="s">
        <v>0</v>
      </c>
      <c r="C3673" s="1" t="s">
        <v>7081</v>
      </c>
      <c r="D3673" s="1" t="s">
        <v>7082</v>
      </c>
      <c r="E3673" s="2">
        <v>42806.663831018501</v>
      </c>
    </row>
    <row r="3674" spans="1:5" s="1" customFormat="1" ht="17.25">
      <c r="A3674" s="3">
        <f t="shared" si="57"/>
        <v>3673</v>
      </c>
      <c r="B3674" s="1" t="s">
        <v>0</v>
      </c>
      <c r="C3674" s="1" t="s">
        <v>7083</v>
      </c>
      <c r="D3674" s="1" t="s">
        <v>7084</v>
      </c>
      <c r="E3674" s="2">
        <v>42806.686759259297</v>
      </c>
    </row>
    <row r="3675" spans="1:5" s="1" customFormat="1" ht="17.25">
      <c r="A3675" s="3">
        <f t="shared" si="57"/>
        <v>3674</v>
      </c>
      <c r="B3675" s="1" t="s">
        <v>0</v>
      </c>
      <c r="C3675" s="1" t="s">
        <v>7085</v>
      </c>
      <c r="D3675" s="1" t="s">
        <v>7086</v>
      </c>
      <c r="E3675" s="2">
        <v>42806.697175925903</v>
      </c>
    </row>
    <row r="3676" spans="1:5" s="1" customFormat="1" ht="17.25">
      <c r="A3676" s="3">
        <f t="shared" si="57"/>
        <v>3675</v>
      </c>
      <c r="B3676" s="1" t="s">
        <v>0</v>
      </c>
      <c r="C3676" s="1" t="s">
        <v>7087</v>
      </c>
      <c r="D3676" s="1" t="s">
        <v>7088</v>
      </c>
      <c r="E3676" s="2">
        <v>42806.717465277798</v>
      </c>
    </row>
    <row r="3677" spans="1:5" s="1" customFormat="1" ht="17.25">
      <c r="A3677" s="3">
        <f t="shared" si="57"/>
        <v>3676</v>
      </c>
      <c r="B3677" s="1" t="s">
        <v>0</v>
      </c>
      <c r="C3677" s="1" t="s">
        <v>7089</v>
      </c>
      <c r="D3677" s="1" t="s">
        <v>7090</v>
      </c>
      <c r="E3677" s="2">
        <v>42806.724976851903</v>
      </c>
    </row>
    <row r="3678" spans="1:5" s="1" customFormat="1" ht="17.25">
      <c r="A3678" s="3">
        <f t="shared" si="57"/>
        <v>3677</v>
      </c>
      <c r="B3678" s="1" t="s">
        <v>0</v>
      </c>
      <c r="C3678" s="1" t="s">
        <v>7091</v>
      </c>
      <c r="D3678" s="1" t="s">
        <v>7092</v>
      </c>
      <c r="E3678" s="2">
        <v>42806.740509259304</v>
      </c>
    </row>
    <row r="3679" spans="1:5" s="1" customFormat="1" ht="17.25">
      <c r="A3679" s="3">
        <f t="shared" si="57"/>
        <v>3678</v>
      </c>
      <c r="B3679" s="1" t="s">
        <v>0</v>
      </c>
      <c r="C3679" s="1" t="s">
        <v>7093</v>
      </c>
      <c r="D3679" s="1" t="s">
        <v>7094</v>
      </c>
      <c r="E3679" s="2">
        <v>42806.742361111101</v>
      </c>
    </row>
    <row r="3680" spans="1:5" s="1" customFormat="1" ht="17.25">
      <c r="A3680" s="3">
        <f t="shared" si="57"/>
        <v>3679</v>
      </c>
      <c r="B3680" s="1" t="s">
        <v>0</v>
      </c>
      <c r="C3680" s="1" t="s">
        <v>7095</v>
      </c>
      <c r="D3680" s="1" t="s">
        <v>7096</v>
      </c>
      <c r="E3680" s="2">
        <v>42806.753564814797</v>
      </c>
    </row>
    <row r="3681" spans="1:5" s="1" customFormat="1" ht="17.25">
      <c r="A3681" s="3">
        <f t="shared" si="57"/>
        <v>3680</v>
      </c>
      <c r="B3681" s="1" t="s">
        <v>0</v>
      </c>
      <c r="C3681" s="1" t="s">
        <v>7097</v>
      </c>
      <c r="D3681" s="1" t="s">
        <v>7098</v>
      </c>
      <c r="E3681" s="2">
        <v>42807</v>
      </c>
    </row>
    <row r="3682" spans="1:5" s="1" customFormat="1" ht="17.25">
      <c r="A3682" s="3">
        <f t="shared" si="57"/>
        <v>3681</v>
      </c>
      <c r="B3682" s="1" t="s">
        <v>0</v>
      </c>
      <c r="C3682" s="1" t="s">
        <v>7099</v>
      </c>
      <c r="D3682" s="1" t="s">
        <v>7100</v>
      </c>
      <c r="E3682" s="2">
        <v>42807</v>
      </c>
    </row>
    <row r="3683" spans="1:5" s="1" customFormat="1" ht="17.25">
      <c r="A3683" s="3">
        <f t="shared" si="57"/>
        <v>3682</v>
      </c>
      <c r="B3683" s="1" t="s">
        <v>0</v>
      </c>
      <c r="C3683" s="1" t="s">
        <v>7101</v>
      </c>
      <c r="D3683" s="1" t="s">
        <v>7102</v>
      </c>
      <c r="E3683" s="2">
        <v>42807</v>
      </c>
    </row>
    <row r="3684" spans="1:5" s="1" customFormat="1" ht="17.25">
      <c r="A3684" s="3">
        <f t="shared" si="57"/>
        <v>3683</v>
      </c>
      <c r="B3684" s="1" t="s">
        <v>0</v>
      </c>
      <c r="C3684" s="1" t="s">
        <v>7103</v>
      </c>
      <c r="D3684" s="1" t="s">
        <v>7104</v>
      </c>
      <c r="E3684" s="2">
        <v>42807</v>
      </c>
    </row>
    <row r="3685" spans="1:5" s="1" customFormat="1" ht="17.25">
      <c r="A3685" s="3">
        <f t="shared" si="57"/>
        <v>3684</v>
      </c>
      <c r="B3685" s="1" t="s">
        <v>0</v>
      </c>
      <c r="C3685" s="1" t="s">
        <v>7105</v>
      </c>
      <c r="D3685" s="1" t="s">
        <v>7106</v>
      </c>
      <c r="E3685" s="2">
        <v>42807</v>
      </c>
    </row>
    <row r="3686" spans="1:5" s="1" customFormat="1" ht="17.25">
      <c r="A3686" s="3">
        <f t="shared" si="57"/>
        <v>3685</v>
      </c>
      <c r="B3686" s="1" t="s">
        <v>0</v>
      </c>
      <c r="C3686" s="1" t="s">
        <v>7107</v>
      </c>
      <c r="D3686" s="1" t="s">
        <v>7108</v>
      </c>
      <c r="E3686" s="2">
        <v>42807.597881944399</v>
      </c>
    </row>
    <row r="3687" spans="1:5" s="1" customFormat="1" ht="17.25">
      <c r="A3687" s="3">
        <f t="shared" si="57"/>
        <v>3686</v>
      </c>
      <c r="B3687" s="1" t="s">
        <v>0</v>
      </c>
      <c r="C3687" s="1" t="s">
        <v>7109</v>
      </c>
      <c r="D3687" s="1" t="s">
        <v>7110</v>
      </c>
      <c r="E3687" s="2">
        <v>42807.6023726852</v>
      </c>
    </row>
    <row r="3688" spans="1:5" s="1" customFormat="1" ht="17.25">
      <c r="A3688" s="3">
        <f t="shared" si="57"/>
        <v>3687</v>
      </c>
      <c r="B3688" s="1" t="s">
        <v>0</v>
      </c>
      <c r="C3688" s="1" t="s">
        <v>7111</v>
      </c>
      <c r="D3688" s="1" t="s">
        <v>7112</v>
      </c>
      <c r="E3688" s="2">
        <v>42807.604918981502</v>
      </c>
    </row>
    <row r="3689" spans="1:5" s="1" customFormat="1" ht="17.25">
      <c r="A3689" s="3">
        <f t="shared" si="57"/>
        <v>3688</v>
      </c>
      <c r="B3689" s="1" t="s">
        <v>0</v>
      </c>
      <c r="C3689" s="1" t="s">
        <v>410</v>
      </c>
      <c r="D3689" s="1" t="s">
        <v>7113</v>
      </c>
      <c r="E3689" s="2">
        <v>42807.606724537</v>
      </c>
    </row>
    <row r="3690" spans="1:5" s="1" customFormat="1" ht="17.25">
      <c r="A3690" s="3">
        <f t="shared" si="57"/>
        <v>3689</v>
      </c>
      <c r="B3690" s="1" t="s">
        <v>0</v>
      </c>
      <c r="C3690" s="1" t="s">
        <v>7114</v>
      </c>
      <c r="D3690" s="1" t="s">
        <v>7115</v>
      </c>
      <c r="E3690" s="2">
        <v>42807.608796296299</v>
      </c>
    </row>
    <row r="3691" spans="1:5" s="1" customFormat="1" ht="17.25">
      <c r="A3691" s="3">
        <f t="shared" si="57"/>
        <v>3690</v>
      </c>
      <c r="B3691" s="1" t="s">
        <v>0</v>
      </c>
      <c r="C3691" s="1" t="s">
        <v>6297</v>
      </c>
      <c r="D3691" s="1" t="s">
        <v>7116</v>
      </c>
      <c r="E3691" s="2">
        <v>42807.609791666699</v>
      </c>
    </row>
    <row r="3692" spans="1:5" s="1" customFormat="1" ht="17.25">
      <c r="A3692" s="3">
        <f t="shared" si="57"/>
        <v>3691</v>
      </c>
      <c r="B3692" s="1" t="s">
        <v>0</v>
      </c>
      <c r="C3692" s="1" t="s">
        <v>7117</v>
      </c>
      <c r="D3692" s="1" t="s">
        <v>7118</v>
      </c>
      <c r="E3692" s="2">
        <v>42807.610023148103</v>
      </c>
    </row>
    <row r="3693" spans="1:5" s="1" customFormat="1" ht="17.25">
      <c r="A3693" s="3">
        <f t="shared" si="57"/>
        <v>3692</v>
      </c>
      <c r="B3693" s="1" t="s">
        <v>0</v>
      </c>
      <c r="C3693" s="1" t="s">
        <v>7119</v>
      </c>
      <c r="D3693" s="1" t="s">
        <v>7120</v>
      </c>
      <c r="E3693" s="2">
        <v>42807.6176388889</v>
      </c>
    </row>
    <row r="3694" spans="1:5" s="1" customFormat="1" ht="17.25">
      <c r="A3694" s="3">
        <f t="shared" si="57"/>
        <v>3693</v>
      </c>
      <c r="B3694" s="1" t="s">
        <v>0</v>
      </c>
      <c r="C3694" s="1" t="s">
        <v>7121</v>
      </c>
      <c r="D3694" s="1" t="s">
        <v>7122</v>
      </c>
      <c r="E3694" s="2">
        <v>42807.618425925903</v>
      </c>
    </row>
    <row r="3695" spans="1:5" s="1" customFormat="1" ht="17.25">
      <c r="A3695" s="3">
        <f t="shared" si="57"/>
        <v>3694</v>
      </c>
      <c r="B3695" s="1" t="s">
        <v>0</v>
      </c>
      <c r="C3695" s="1" t="s">
        <v>7123</v>
      </c>
      <c r="D3695" s="1" t="s">
        <v>7124</v>
      </c>
      <c r="E3695" s="2">
        <v>42807.645532407398</v>
      </c>
    </row>
    <row r="3696" spans="1:5" s="1" customFormat="1" ht="17.25">
      <c r="A3696" s="3">
        <f t="shared" si="57"/>
        <v>3695</v>
      </c>
      <c r="B3696" s="1" t="s">
        <v>0</v>
      </c>
      <c r="C3696" s="1" t="s">
        <v>7125</v>
      </c>
      <c r="D3696" s="1" t="s">
        <v>7126</v>
      </c>
      <c r="E3696" s="2">
        <v>42807.647199074097</v>
      </c>
    </row>
    <row r="3697" spans="1:5" s="1" customFormat="1" ht="17.25">
      <c r="A3697" s="3">
        <f t="shared" si="57"/>
        <v>3696</v>
      </c>
      <c r="B3697" s="1" t="s">
        <v>0</v>
      </c>
      <c r="C3697" s="1" t="s">
        <v>7127</v>
      </c>
      <c r="D3697" s="1" t="s">
        <v>7128</v>
      </c>
      <c r="E3697" s="2">
        <v>42809</v>
      </c>
    </row>
    <row r="3698" spans="1:5" s="1" customFormat="1" ht="17.25">
      <c r="A3698" s="3">
        <f t="shared" si="57"/>
        <v>3697</v>
      </c>
      <c r="B3698" s="1" t="s">
        <v>0</v>
      </c>
      <c r="C3698" s="1" t="s">
        <v>4057</v>
      </c>
      <c r="D3698" s="1" t="s">
        <v>7129</v>
      </c>
      <c r="E3698" s="2">
        <v>42810.589155092603</v>
      </c>
    </row>
    <row r="3699" spans="1:5" s="1" customFormat="1" ht="17.25">
      <c r="A3699" s="3">
        <f t="shared" si="57"/>
        <v>3698</v>
      </c>
      <c r="B3699" s="1" t="s">
        <v>0</v>
      </c>
      <c r="C3699" s="1" t="s">
        <v>7130</v>
      </c>
      <c r="D3699" s="1" t="s">
        <v>7131</v>
      </c>
      <c r="E3699" s="2">
        <v>42810.590752314798</v>
      </c>
    </row>
    <row r="3700" spans="1:5" s="1" customFormat="1" ht="17.25">
      <c r="A3700" s="3">
        <f t="shared" si="57"/>
        <v>3699</v>
      </c>
      <c r="B3700" s="1" t="s">
        <v>0</v>
      </c>
      <c r="C3700" s="1" t="s">
        <v>410</v>
      </c>
      <c r="D3700" s="1" t="s">
        <v>7132</v>
      </c>
      <c r="E3700" s="2">
        <v>42810.594745370399</v>
      </c>
    </row>
    <row r="3701" spans="1:5" s="1" customFormat="1" ht="17.25">
      <c r="A3701" s="3">
        <f t="shared" si="57"/>
        <v>3700</v>
      </c>
      <c r="B3701" s="1" t="s">
        <v>0</v>
      </c>
      <c r="C3701" s="1" t="s">
        <v>7133</v>
      </c>
      <c r="D3701" s="1" t="s">
        <v>7134</v>
      </c>
      <c r="E3701" s="2">
        <v>42810.5948263889</v>
      </c>
    </row>
    <row r="3702" spans="1:5" s="1" customFormat="1" ht="17.25">
      <c r="A3702" s="3">
        <f t="shared" si="57"/>
        <v>3701</v>
      </c>
      <c r="B3702" s="1" t="s">
        <v>0</v>
      </c>
      <c r="C3702" s="1" t="s">
        <v>7135</v>
      </c>
      <c r="D3702" s="1" t="s">
        <v>7136</v>
      </c>
      <c r="E3702" s="2">
        <v>42810.599340277797</v>
      </c>
    </row>
    <row r="3703" spans="1:5" s="1" customFormat="1" ht="17.25">
      <c r="A3703" s="3">
        <f t="shared" si="57"/>
        <v>3702</v>
      </c>
      <c r="B3703" s="1" t="s">
        <v>0</v>
      </c>
      <c r="C3703" s="1" t="s">
        <v>7137</v>
      </c>
      <c r="D3703" s="1" t="s">
        <v>7138</v>
      </c>
      <c r="E3703" s="2">
        <v>42810.625590277799</v>
      </c>
    </row>
    <row r="3704" spans="1:5" s="1" customFormat="1" ht="17.25">
      <c r="A3704" s="3">
        <f t="shared" si="57"/>
        <v>3703</v>
      </c>
      <c r="B3704" s="1" t="s">
        <v>0</v>
      </c>
      <c r="C3704" s="1" t="s">
        <v>7139</v>
      </c>
      <c r="D3704" s="1" t="s">
        <v>7140</v>
      </c>
      <c r="E3704" s="2">
        <v>42810.625752314802</v>
      </c>
    </row>
    <row r="3705" spans="1:5" s="1" customFormat="1" ht="17.25">
      <c r="A3705" s="3">
        <f t="shared" si="57"/>
        <v>3704</v>
      </c>
      <c r="B3705" s="1" t="s">
        <v>0</v>
      </c>
      <c r="C3705" s="1" t="s">
        <v>7141</v>
      </c>
      <c r="D3705" s="1" t="s">
        <v>7142</v>
      </c>
      <c r="E3705" s="2">
        <v>42810.6258101852</v>
      </c>
    </row>
    <row r="3706" spans="1:5" s="1" customFormat="1" ht="17.25">
      <c r="A3706" s="3">
        <f t="shared" si="57"/>
        <v>3705</v>
      </c>
      <c r="B3706" s="1" t="s">
        <v>0</v>
      </c>
      <c r="C3706" s="1" t="s">
        <v>7143</v>
      </c>
      <c r="D3706" s="1" t="s">
        <v>7144</v>
      </c>
      <c r="E3706" s="2">
        <v>42810.677789351903</v>
      </c>
    </row>
    <row r="3707" spans="1:5" s="1" customFormat="1" ht="17.25">
      <c r="A3707" s="3">
        <f t="shared" si="57"/>
        <v>3706</v>
      </c>
      <c r="B3707" s="1" t="s">
        <v>0</v>
      </c>
      <c r="C3707" s="1" t="s">
        <v>7145</v>
      </c>
      <c r="D3707" s="1" t="s">
        <v>7146</v>
      </c>
      <c r="E3707" s="2">
        <v>42811</v>
      </c>
    </row>
    <row r="3708" spans="1:5" s="1" customFormat="1" ht="17.25">
      <c r="A3708" s="3">
        <f t="shared" si="57"/>
        <v>3707</v>
      </c>
      <c r="B3708" s="1" t="s">
        <v>0</v>
      </c>
      <c r="C3708" s="1" t="s">
        <v>7147</v>
      </c>
      <c r="D3708" s="1" t="s">
        <v>7148</v>
      </c>
      <c r="E3708" s="2">
        <v>42811</v>
      </c>
    </row>
    <row r="3709" spans="1:5" s="1" customFormat="1" ht="17.25">
      <c r="A3709" s="3">
        <f t="shared" si="57"/>
        <v>3708</v>
      </c>
      <c r="B3709" s="1" t="s">
        <v>0</v>
      </c>
      <c r="C3709" s="1" t="s">
        <v>7149</v>
      </c>
      <c r="D3709" s="1" t="s">
        <v>7150</v>
      </c>
      <c r="E3709" s="2">
        <v>42811.595879629604</v>
      </c>
    </row>
    <row r="3710" spans="1:5" s="1" customFormat="1" ht="17.25">
      <c r="A3710" s="3">
        <f t="shared" si="57"/>
        <v>3709</v>
      </c>
      <c r="B3710" s="1" t="s">
        <v>0</v>
      </c>
      <c r="C3710" s="1" t="s">
        <v>7151</v>
      </c>
      <c r="D3710" s="1" t="s">
        <v>7152</v>
      </c>
      <c r="E3710" s="2">
        <v>42811.6027314815</v>
      </c>
    </row>
    <row r="3711" spans="1:5" s="1" customFormat="1" ht="17.25">
      <c r="A3711" s="3">
        <f t="shared" si="57"/>
        <v>3710</v>
      </c>
      <c r="B3711" s="1" t="s">
        <v>0</v>
      </c>
      <c r="C3711" s="1" t="s">
        <v>7153</v>
      </c>
      <c r="D3711" s="1" t="s">
        <v>7154</v>
      </c>
      <c r="E3711" s="2">
        <v>42811.626354166699</v>
      </c>
    </row>
    <row r="3712" spans="1:5" s="1" customFormat="1" ht="17.25">
      <c r="A3712" s="3">
        <f t="shared" si="57"/>
        <v>3711</v>
      </c>
      <c r="B3712" s="1" t="s">
        <v>0</v>
      </c>
      <c r="C3712" s="1" t="s">
        <v>7155</v>
      </c>
      <c r="D3712" s="1" t="s">
        <v>7156</v>
      </c>
      <c r="E3712" s="2">
        <v>42812.593946759298</v>
      </c>
    </row>
    <row r="3713" spans="1:5" s="1" customFormat="1" ht="17.25">
      <c r="A3713" s="3">
        <f t="shared" si="57"/>
        <v>3712</v>
      </c>
      <c r="B3713" s="1" t="s">
        <v>0</v>
      </c>
      <c r="C3713" s="1" t="s">
        <v>7157</v>
      </c>
      <c r="D3713" s="1" t="s">
        <v>7158</v>
      </c>
      <c r="E3713" s="2">
        <v>42812.596840277802</v>
      </c>
    </row>
    <row r="3714" spans="1:5" s="1" customFormat="1" ht="17.25">
      <c r="A3714" s="3">
        <f t="shared" si="57"/>
        <v>3713</v>
      </c>
      <c r="B3714" s="1" t="s">
        <v>0</v>
      </c>
      <c r="C3714" s="1" t="s">
        <v>7159</v>
      </c>
      <c r="D3714" s="1" t="s">
        <v>7160</v>
      </c>
      <c r="E3714" s="2">
        <v>42812.597569444399</v>
      </c>
    </row>
    <row r="3715" spans="1:5" s="1" customFormat="1" ht="17.25">
      <c r="A3715" s="3">
        <f t="shared" ref="A3715:A3778" si="58">ROW(A3714)</f>
        <v>3714</v>
      </c>
      <c r="B3715" s="1" t="s">
        <v>0</v>
      </c>
      <c r="C3715" s="1" t="s">
        <v>7161</v>
      </c>
      <c r="D3715" s="1" t="s">
        <v>7162</v>
      </c>
      <c r="E3715" s="2">
        <v>42812.611574074101</v>
      </c>
    </row>
    <row r="3716" spans="1:5" s="1" customFormat="1" ht="17.25">
      <c r="A3716" s="3">
        <f t="shared" si="58"/>
        <v>3715</v>
      </c>
      <c r="B3716" s="1" t="s">
        <v>0</v>
      </c>
      <c r="C3716" s="1" t="s">
        <v>7163</v>
      </c>
      <c r="D3716" s="1" t="s">
        <v>7164</v>
      </c>
      <c r="E3716" s="2">
        <v>42812.619421296302</v>
      </c>
    </row>
    <row r="3717" spans="1:5" s="1" customFormat="1" ht="17.25">
      <c r="A3717" s="3">
        <f t="shared" si="58"/>
        <v>3716</v>
      </c>
      <c r="B3717" s="1" t="s">
        <v>0</v>
      </c>
      <c r="C3717" s="1" t="s">
        <v>7165</v>
      </c>
      <c r="D3717" s="1" t="s">
        <v>7166</v>
      </c>
      <c r="E3717" s="2">
        <v>42812.664594907401</v>
      </c>
    </row>
    <row r="3718" spans="1:5" s="1" customFormat="1" ht="17.25">
      <c r="A3718" s="3">
        <f t="shared" si="58"/>
        <v>3717</v>
      </c>
      <c r="B3718" s="1" t="s">
        <v>0</v>
      </c>
      <c r="C3718" s="1" t="s">
        <v>7167</v>
      </c>
      <c r="D3718" s="1" t="s">
        <v>7168</v>
      </c>
      <c r="E3718" s="2">
        <v>42812.7188888889</v>
      </c>
    </row>
    <row r="3719" spans="1:5" s="1" customFormat="1" ht="17.25">
      <c r="A3719" s="3">
        <f t="shared" si="58"/>
        <v>3718</v>
      </c>
      <c r="B3719" s="1" t="s">
        <v>0</v>
      </c>
      <c r="C3719" s="1" t="s">
        <v>7169</v>
      </c>
      <c r="D3719" s="1" t="s">
        <v>7170</v>
      </c>
      <c r="E3719" s="2">
        <v>42813</v>
      </c>
    </row>
    <row r="3720" spans="1:5" s="1" customFormat="1" ht="17.25">
      <c r="A3720" s="3">
        <f t="shared" si="58"/>
        <v>3719</v>
      </c>
      <c r="B3720" s="1" t="s">
        <v>0</v>
      </c>
      <c r="C3720" s="1" t="s">
        <v>7171</v>
      </c>
      <c r="D3720" s="1" t="s">
        <v>7172</v>
      </c>
      <c r="E3720" s="2">
        <v>42813</v>
      </c>
    </row>
    <row r="3721" spans="1:5" s="1" customFormat="1" ht="17.25">
      <c r="A3721" s="3">
        <f t="shared" si="58"/>
        <v>3720</v>
      </c>
      <c r="B3721" s="1" t="s">
        <v>0</v>
      </c>
      <c r="C3721" s="1" t="s">
        <v>7173</v>
      </c>
      <c r="D3721" s="1" t="s">
        <v>7174</v>
      </c>
      <c r="E3721" s="2">
        <v>42813</v>
      </c>
    </row>
    <row r="3722" spans="1:5" s="1" customFormat="1" ht="17.25">
      <c r="A3722" s="3">
        <f t="shared" si="58"/>
        <v>3721</v>
      </c>
      <c r="B3722" s="1" t="s">
        <v>0</v>
      </c>
      <c r="C3722" s="1" t="s">
        <v>7175</v>
      </c>
      <c r="D3722" s="1" t="s">
        <v>7176</v>
      </c>
      <c r="E3722" s="2">
        <v>42813</v>
      </c>
    </row>
    <row r="3723" spans="1:5" s="1" customFormat="1" ht="17.25">
      <c r="A3723" s="3">
        <f t="shared" si="58"/>
        <v>3722</v>
      </c>
      <c r="B3723" s="1" t="s">
        <v>0</v>
      </c>
      <c r="C3723" s="1" t="s">
        <v>7177</v>
      </c>
      <c r="D3723" s="1" t="s">
        <v>7178</v>
      </c>
      <c r="E3723" s="2">
        <v>42813.599143518499</v>
      </c>
    </row>
    <row r="3724" spans="1:5" s="1" customFormat="1" ht="17.25">
      <c r="A3724" s="3">
        <f t="shared" si="58"/>
        <v>3723</v>
      </c>
      <c r="B3724" s="1" t="s">
        <v>0</v>
      </c>
      <c r="C3724" s="1" t="s">
        <v>7179</v>
      </c>
      <c r="D3724" s="1" t="s">
        <v>7180</v>
      </c>
      <c r="E3724" s="2">
        <v>42813.599143518499</v>
      </c>
    </row>
    <row r="3725" spans="1:5" s="1" customFormat="1" ht="17.25">
      <c r="A3725" s="3">
        <f t="shared" si="58"/>
        <v>3724</v>
      </c>
      <c r="B3725" s="1" t="s">
        <v>0</v>
      </c>
      <c r="C3725" s="1" t="s">
        <v>3030</v>
      </c>
      <c r="D3725" s="1" t="s">
        <v>7181</v>
      </c>
      <c r="E3725" s="2">
        <v>42813.599143518499</v>
      </c>
    </row>
    <row r="3726" spans="1:5" s="1" customFormat="1" ht="17.25">
      <c r="A3726" s="3">
        <f t="shared" si="58"/>
        <v>3725</v>
      </c>
      <c r="B3726" s="1" t="s">
        <v>0</v>
      </c>
      <c r="C3726" s="1" t="s">
        <v>7182</v>
      </c>
      <c r="D3726" s="1" t="s">
        <v>7183</v>
      </c>
      <c r="E3726" s="2">
        <v>42813.604826388902</v>
      </c>
    </row>
    <row r="3727" spans="1:5" s="1" customFormat="1" ht="17.25">
      <c r="A3727" s="3">
        <f t="shared" si="58"/>
        <v>3726</v>
      </c>
      <c r="B3727" s="1" t="s">
        <v>0</v>
      </c>
      <c r="C3727" s="1" t="s">
        <v>7184</v>
      </c>
      <c r="D3727" s="1" t="s">
        <v>7185</v>
      </c>
      <c r="E3727" s="2">
        <v>42813.605543981503</v>
      </c>
    </row>
    <row r="3728" spans="1:5" s="1" customFormat="1" ht="17.25">
      <c r="A3728" s="3">
        <f t="shared" si="58"/>
        <v>3727</v>
      </c>
      <c r="B3728" s="1" t="s">
        <v>0</v>
      </c>
      <c r="C3728" s="1" t="s">
        <v>7186</v>
      </c>
      <c r="D3728" s="1" t="s">
        <v>7187</v>
      </c>
      <c r="E3728" s="2">
        <v>42813.606909722199</v>
      </c>
    </row>
    <row r="3729" spans="1:5" s="1" customFormat="1" ht="17.25">
      <c r="A3729" s="3">
        <f t="shared" si="58"/>
        <v>3728</v>
      </c>
      <c r="B3729" s="1" t="s">
        <v>0</v>
      </c>
      <c r="C3729" s="1" t="s">
        <v>7188</v>
      </c>
      <c r="D3729" s="1" t="s">
        <v>7189</v>
      </c>
      <c r="E3729" s="2">
        <v>42813.614722222199</v>
      </c>
    </row>
    <row r="3730" spans="1:5" s="1" customFormat="1" ht="17.25">
      <c r="A3730" s="3">
        <f t="shared" si="58"/>
        <v>3729</v>
      </c>
      <c r="B3730" s="1" t="s">
        <v>0</v>
      </c>
      <c r="C3730" s="1" t="s">
        <v>7190</v>
      </c>
      <c r="D3730" s="1" t="s">
        <v>7191</v>
      </c>
      <c r="E3730" s="2">
        <v>42813.6403125</v>
      </c>
    </row>
    <row r="3731" spans="1:5" s="1" customFormat="1" ht="17.25">
      <c r="A3731" s="3">
        <f t="shared" si="58"/>
        <v>3730</v>
      </c>
      <c r="B3731" s="1" t="s">
        <v>0</v>
      </c>
      <c r="C3731" s="1" t="s">
        <v>7192</v>
      </c>
      <c r="D3731" s="1" t="s">
        <v>7193</v>
      </c>
      <c r="E3731" s="2">
        <v>42813.640497685199</v>
      </c>
    </row>
    <row r="3732" spans="1:5" s="1" customFormat="1" ht="17.25">
      <c r="A3732" s="3">
        <f t="shared" si="58"/>
        <v>3731</v>
      </c>
      <c r="B3732" s="1" t="s">
        <v>0</v>
      </c>
      <c r="C3732" s="1" t="s">
        <v>7194</v>
      </c>
      <c r="D3732" s="1" t="s">
        <v>7195</v>
      </c>
      <c r="E3732" s="2">
        <v>42813.640543981499</v>
      </c>
    </row>
    <row r="3733" spans="1:5" s="1" customFormat="1" ht="17.25">
      <c r="A3733" s="3">
        <f t="shared" si="58"/>
        <v>3732</v>
      </c>
      <c r="B3733" s="1" t="s">
        <v>0</v>
      </c>
      <c r="C3733" s="1" t="s">
        <v>7196</v>
      </c>
      <c r="D3733" s="1" t="s">
        <v>7197</v>
      </c>
      <c r="E3733" s="2">
        <v>42814.596701388902</v>
      </c>
    </row>
    <row r="3734" spans="1:5" s="1" customFormat="1" ht="17.25">
      <c r="A3734" s="3">
        <f t="shared" si="58"/>
        <v>3733</v>
      </c>
      <c r="B3734" s="1" t="s">
        <v>0</v>
      </c>
      <c r="C3734" s="1" t="s">
        <v>7198</v>
      </c>
      <c r="D3734" s="1" t="s">
        <v>7199</v>
      </c>
      <c r="E3734" s="2">
        <v>42814.596817129597</v>
      </c>
    </row>
    <row r="3735" spans="1:5" s="1" customFormat="1" ht="17.25">
      <c r="A3735" s="3">
        <f t="shared" si="58"/>
        <v>3734</v>
      </c>
      <c r="B3735" s="1" t="s">
        <v>0</v>
      </c>
      <c r="C3735" s="1" t="s">
        <v>7200</v>
      </c>
      <c r="D3735" s="1" t="s">
        <v>7201</v>
      </c>
      <c r="E3735" s="2">
        <v>42814.598240740699</v>
      </c>
    </row>
    <row r="3736" spans="1:5" s="1" customFormat="1" ht="17.25">
      <c r="A3736" s="3">
        <f t="shared" si="58"/>
        <v>3735</v>
      </c>
      <c r="B3736" s="1" t="s">
        <v>0</v>
      </c>
      <c r="C3736" s="1" t="s">
        <v>7202</v>
      </c>
      <c r="D3736" s="1" t="s">
        <v>7203</v>
      </c>
      <c r="E3736" s="2">
        <v>42814.6003935185</v>
      </c>
    </row>
    <row r="3737" spans="1:5" s="1" customFormat="1" ht="17.25">
      <c r="A3737" s="3">
        <f t="shared" si="58"/>
        <v>3736</v>
      </c>
      <c r="B3737" s="1" t="s">
        <v>0</v>
      </c>
      <c r="C3737" s="1" t="s">
        <v>7204</v>
      </c>
      <c r="D3737" s="1" t="s">
        <v>7205</v>
      </c>
      <c r="E3737" s="2">
        <v>42814.602291666699</v>
      </c>
    </row>
    <row r="3738" spans="1:5" s="1" customFormat="1" ht="17.25">
      <c r="A3738" s="3">
        <f t="shared" si="58"/>
        <v>3737</v>
      </c>
      <c r="B3738" s="1" t="s">
        <v>0</v>
      </c>
      <c r="C3738" s="1" t="s">
        <v>7206</v>
      </c>
      <c r="D3738" s="1" t="s">
        <v>7207</v>
      </c>
      <c r="E3738" s="2">
        <v>42814.609178240702</v>
      </c>
    </row>
    <row r="3739" spans="1:5" s="1" customFormat="1" ht="17.25">
      <c r="A3739" s="3">
        <f t="shared" si="58"/>
        <v>3738</v>
      </c>
      <c r="B3739" s="1" t="s">
        <v>0</v>
      </c>
      <c r="C3739" s="1" t="s">
        <v>7208</v>
      </c>
      <c r="D3739" s="1" t="s">
        <v>7209</v>
      </c>
      <c r="E3739" s="2">
        <v>42814.6460069444</v>
      </c>
    </row>
    <row r="3740" spans="1:5" s="1" customFormat="1" ht="17.25">
      <c r="A3740" s="3">
        <f t="shared" si="58"/>
        <v>3739</v>
      </c>
      <c r="B3740" s="1" t="s">
        <v>0</v>
      </c>
      <c r="C3740" s="1" t="s">
        <v>7210</v>
      </c>
      <c r="D3740" s="1" t="s">
        <v>7211</v>
      </c>
      <c r="E3740" s="2">
        <v>42814.648564814801</v>
      </c>
    </row>
    <row r="3741" spans="1:5" s="1" customFormat="1" ht="17.25">
      <c r="A3741" s="3">
        <f t="shared" si="58"/>
        <v>3740</v>
      </c>
      <c r="B3741" s="1" t="s">
        <v>0</v>
      </c>
      <c r="C3741" s="1" t="s">
        <v>2827</v>
      </c>
      <c r="D3741" s="1" t="s">
        <v>7212</v>
      </c>
      <c r="E3741" s="2">
        <v>42814.691539351901</v>
      </c>
    </row>
    <row r="3742" spans="1:5" s="1" customFormat="1" ht="17.25">
      <c r="A3742" s="3">
        <f t="shared" si="58"/>
        <v>3741</v>
      </c>
      <c r="B3742" s="1" t="s">
        <v>0</v>
      </c>
      <c r="C3742" s="1" t="s">
        <v>7213</v>
      </c>
      <c r="D3742" s="1" t="s">
        <v>7214</v>
      </c>
      <c r="E3742" s="2">
        <v>42816</v>
      </c>
    </row>
    <row r="3743" spans="1:5" s="1" customFormat="1" ht="17.25">
      <c r="A3743" s="3">
        <f t="shared" si="58"/>
        <v>3742</v>
      </c>
      <c r="B3743" s="1" t="s">
        <v>0</v>
      </c>
      <c r="C3743" s="1" t="s">
        <v>7215</v>
      </c>
      <c r="D3743" s="1" t="s">
        <v>7216</v>
      </c>
      <c r="E3743" s="2">
        <v>42816</v>
      </c>
    </row>
    <row r="3744" spans="1:5" s="1" customFormat="1" ht="17.25">
      <c r="A3744" s="3">
        <f t="shared" si="58"/>
        <v>3743</v>
      </c>
      <c r="B3744" s="1" t="s">
        <v>0</v>
      </c>
      <c r="C3744" s="1" t="s">
        <v>7217</v>
      </c>
      <c r="D3744" s="1" t="s">
        <v>7218</v>
      </c>
      <c r="E3744" s="2">
        <v>42816</v>
      </c>
    </row>
    <row r="3745" spans="1:5" s="1" customFormat="1" ht="17.25">
      <c r="A3745" s="3">
        <f t="shared" si="58"/>
        <v>3744</v>
      </c>
      <c r="B3745" s="1" t="s">
        <v>0</v>
      </c>
      <c r="C3745" s="1" t="s">
        <v>7219</v>
      </c>
      <c r="D3745" s="1" t="s">
        <v>7220</v>
      </c>
      <c r="E3745" s="2">
        <v>42816</v>
      </c>
    </row>
    <row r="3746" spans="1:5" s="1" customFormat="1" ht="17.25">
      <c r="A3746" s="3">
        <f t="shared" si="58"/>
        <v>3745</v>
      </c>
      <c r="B3746" s="1" t="s">
        <v>0</v>
      </c>
      <c r="C3746" s="1" t="s">
        <v>7221</v>
      </c>
      <c r="D3746" s="1" t="s">
        <v>7222</v>
      </c>
      <c r="E3746" s="2">
        <v>42816</v>
      </c>
    </row>
    <row r="3747" spans="1:5" s="1" customFormat="1" ht="17.25">
      <c r="A3747" s="3">
        <f t="shared" si="58"/>
        <v>3746</v>
      </c>
      <c r="B3747" s="1" t="s">
        <v>0</v>
      </c>
      <c r="C3747" s="1" t="s">
        <v>7223</v>
      </c>
      <c r="D3747" s="1" t="s">
        <v>7224</v>
      </c>
      <c r="E3747" s="2">
        <v>42816</v>
      </c>
    </row>
    <row r="3748" spans="1:5" s="1" customFormat="1" ht="17.25">
      <c r="A3748" s="3">
        <f t="shared" si="58"/>
        <v>3747</v>
      </c>
      <c r="B3748" s="1" t="s">
        <v>0</v>
      </c>
      <c r="C3748" s="1" t="s">
        <v>7225</v>
      </c>
      <c r="D3748" s="1" t="s">
        <v>7226</v>
      </c>
      <c r="E3748" s="2">
        <v>42816</v>
      </c>
    </row>
    <row r="3749" spans="1:5" s="1" customFormat="1" ht="17.25">
      <c r="A3749" s="3">
        <f t="shared" si="58"/>
        <v>3748</v>
      </c>
      <c r="B3749" s="1" t="s">
        <v>0</v>
      </c>
      <c r="C3749" s="1" t="s">
        <v>7210</v>
      </c>
      <c r="D3749" s="1" t="s">
        <v>7227</v>
      </c>
      <c r="E3749" s="2">
        <v>42816</v>
      </c>
    </row>
    <row r="3750" spans="1:5" s="1" customFormat="1" ht="17.25">
      <c r="A3750" s="3">
        <f t="shared" si="58"/>
        <v>3749</v>
      </c>
      <c r="B3750" s="1" t="s">
        <v>0</v>
      </c>
      <c r="C3750" s="1" t="s">
        <v>7228</v>
      </c>
      <c r="D3750" s="1" t="s">
        <v>7229</v>
      </c>
      <c r="E3750" s="2">
        <v>42816</v>
      </c>
    </row>
    <row r="3751" spans="1:5" s="1" customFormat="1" ht="17.25">
      <c r="A3751" s="3">
        <f t="shared" si="58"/>
        <v>3750</v>
      </c>
      <c r="B3751" s="1" t="s">
        <v>0</v>
      </c>
      <c r="C3751" s="1" t="s">
        <v>7230</v>
      </c>
      <c r="D3751" s="1" t="s">
        <v>7231</v>
      </c>
      <c r="E3751" s="2">
        <v>42816</v>
      </c>
    </row>
    <row r="3752" spans="1:5" s="1" customFormat="1" ht="17.25">
      <c r="A3752" s="3">
        <f t="shared" si="58"/>
        <v>3751</v>
      </c>
      <c r="B3752" s="1" t="s">
        <v>0</v>
      </c>
      <c r="C3752" s="1" t="s">
        <v>7232</v>
      </c>
      <c r="D3752" s="1" t="s">
        <v>7233</v>
      </c>
      <c r="E3752" s="2">
        <v>42816</v>
      </c>
    </row>
    <row r="3753" spans="1:5" s="1" customFormat="1" ht="17.25">
      <c r="A3753" s="3">
        <f t="shared" si="58"/>
        <v>3752</v>
      </c>
      <c r="B3753" s="1" t="s">
        <v>0</v>
      </c>
      <c r="C3753" s="1" t="s">
        <v>199</v>
      </c>
      <c r="D3753" s="1" t="s">
        <v>7234</v>
      </c>
      <c r="E3753" s="2">
        <v>42816</v>
      </c>
    </row>
    <row r="3754" spans="1:5" s="1" customFormat="1" ht="17.25">
      <c r="A3754" s="3">
        <f t="shared" si="58"/>
        <v>3753</v>
      </c>
      <c r="B3754" s="1" t="s">
        <v>0</v>
      </c>
      <c r="C3754" s="1" t="s">
        <v>5462</v>
      </c>
      <c r="D3754" s="1" t="s">
        <v>7235</v>
      </c>
      <c r="E3754" s="2">
        <v>42816</v>
      </c>
    </row>
    <row r="3755" spans="1:5" s="1" customFormat="1" ht="17.25">
      <c r="A3755" s="3">
        <f t="shared" si="58"/>
        <v>3754</v>
      </c>
      <c r="B3755" s="1" t="s">
        <v>0</v>
      </c>
      <c r="C3755" s="1" t="s">
        <v>7236</v>
      </c>
      <c r="D3755" s="1" t="s">
        <v>7237</v>
      </c>
      <c r="E3755" s="2">
        <v>42816.582928240699</v>
      </c>
    </row>
    <row r="3756" spans="1:5" s="1" customFormat="1" ht="17.25">
      <c r="A3756" s="3">
        <f t="shared" si="58"/>
        <v>3755</v>
      </c>
      <c r="B3756" s="1" t="s">
        <v>0</v>
      </c>
      <c r="C3756" s="1" t="s">
        <v>7238</v>
      </c>
      <c r="D3756" s="1" t="s">
        <v>7239</v>
      </c>
      <c r="E3756" s="2">
        <v>42816.582928240699</v>
      </c>
    </row>
    <row r="3757" spans="1:5" s="1" customFormat="1" ht="17.25">
      <c r="A3757" s="3">
        <f t="shared" si="58"/>
        <v>3756</v>
      </c>
      <c r="B3757" s="1" t="s">
        <v>0</v>
      </c>
      <c r="C3757" s="1" t="s">
        <v>7240</v>
      </c>
      <c r="D3757" s="1" t="s">
        <v>7241</v>
      </c>
      <c r="E3757" s="2">
        <v>42816.582928240699</v>
      </c>
    </row>
    <row r="3758" spans="1:5" s="1" customFormat="1" ht="17.25">
      <c r="A3758" s="3">
        <f t="shared" si="58"/>
        <v>3757</v>
      </c>
      <c r="B3758" s="1" t="s">
        <v>0</v>
      </c>
      <c r="C3758" s="1" t="s">
        <v>7242</v>
      </c>
      <c r="D3758" s="1" t="s">
        <v>7243</v>
      </c>
      <c r="E3758" s="2">
        <v>42816.582928240699</v>
      </c>
    </row>
    <row r="3759" spans="1:5" s="1" customFormat="1" ht="17.25">
      <c r="A3759" s="3">
        <f t="shared" si="58"/>
        <v>3758</v>
      </c>
      <c r="B3759" s="1" t="s">
        <v>0</v>
      </c>
      <c r="C3759" s="1" t="s">
        <v>7244</v>
      </c>
      <c r="D3759" s="1" t="s">
        <v>7245</v>
      </c>
      <c r="E3759" s="2">
        <v>42816.582928240699</v>
      </c>
    </row>
    <row r="3760" spans="1:5" s="1" customFormat="1" ht="17.25">
      <c r="A3760" s="3">
        <f t="shared" si="58"/>
        <v>3759</v>
      </c>
      <c r="B3760" s="1" t="s">
        <v>0</v>
      </c>
      <c r="C3760" s="1" t="s">
        <v>7246</v>
      </c>
      <c r="D3760" s="1" t="s">
        <v>7247</v>
      </c>
      <c r="E3760" s="2">
        <v>42816.584513888898</v>
      </c>
    </row>
    <row r="3761" spans="1:5" s="1" customFormat="1" ht="17.25">
      <c r="A3761" s="3">
        <f t="shared" si="58"/>
        <v>3760</v>
      </c>
      <c r="B3761" s="1" t="s">
        <v>0</v>
      </c>
      <c r="C3761" s="1" t="s">
        <v>7248</v>
      </c>
      <c r="D3761" s="1" t="s">
        <v>7249</v>
      </c>
      <c r="E3761" s="2">
        <v>42816.584513888898</v>
      </c>
    </row>
    <row r="3762" spans="1:5" s="1" customFormat="1" ht="17.25">
      <c r="A3762" s="3">
        <f t="shared" si="58"/>
        <v>3761</v>
      </c>
      <c r="B3762" s="1" t="s">
        <v>0</v>
      </c>
      <c r="C3762" s="1" t="s">
        <v>7250</v>
      </c>
      <c r="D3762" s="1" t="s">
        <v>7251</v>
      </c>
      <c r="E3762" s="2">
        <v>42816.584664351903</v>
      </c>
    </row>
    <row r="3763" spans="1:5" s="1" customFormat="1" ht="17.25">
      <c r="A3763" s="3">
        <f t="shared" si="58"/>
        <v>3762</v>
      </c>
      <c r="B3763" s="1" t="s">
        <v>0</v>
      </c>
      <c r="C3763" s="1" t="s">
        <v>7252</v>
      </c>
      <c r="D3763" s="1" t="s">
        <v>7253</v>
      </c>
      <c r="E3763" s="2">
        <v>42816.584664351903</v>
      </c>
    </row>
    <row r="3764" spans="1:5" s="1" customFormat="1" ht="17.25">
      <c r="A3764" s="3">
        <f t="shared" si="58"/>
        <v>3763</v>
      </c>
      <c r="B3764" s="1" t="s">
        <v>0</v>
      </c>
      <c r="C3764" s="1" t="s">
        <v>7254</v>
      </c>
      <c r="D3764" s="1" t="s">
        <v>7255</v>
      </c>
      <c r="E3764" s="2">
        <v>42816.584664351903</v>
      </c>
    </row>
    <row r="3765" spans="1:5" s="1" customFormat="1" ht="17.25">
      <c r="A3765" s="3">
        <f t="shared" si="58"/>
        <v>3764</v>
      </c>
      <c r="B3765" s="1" t="s">
        <v>0</v>
      </c>
      <c r="C3765" s="1" t="s">
        <v>7256</v>
      </c>
      <c r="D3765" s="1" t="s">
        <v>7257</v>
      </c>
      <c r="E3765" s="2">
        <v>42816.584664351903</v>
      </c>
    </row>
    <row r="3766" spans="1:5" s="1" customFormat="1" ht="17.25">
      <c r="A3766" s="3">
        <f t="shared" si="58"/>
        <v>3765</v>
      </c>
      <c r="B3766" s="1" t="s">
        <v>0</v>
      </c>
      <c r="C3766" s="1" t="s">
        <v>7258</v>
      </c>
      <c r="D3766" s="1" t="s">
        <v>7259</v>
      </c>
      <c r="E3766" s="2">
        <v>42816.598182870403</v>
      </c>
    </row>
    <row r="3767" spans="1:5" s="1" customFormat="1" ht="17.25">
      <c r="A3767" s="3">
        <f t="shared" si="58"/>
        <v>3766</v>
      </c>
      <c r="B3767" s="1" t="s">
        <v>0</v>
      </c>
      <c r="C3767" s="1" t="s">
        <v>7260</v>
      </c>
      <c r="D3767" s="1" t="s">
        <v>7261</v>
      </c>
      <c r="E3767" s="2">
        <v>42816.598182870403</v>
      </c>
    </row>
    <row r="3768" spans="1:5" s="1" customFormat="1" ht="17.25">
      <c r="A3768" s="3">
        <f t="shared" si="58"/>
        <v>3767</v>
      </c>
      <c r="B3768" s="1" t="s">
        <v>0</v>
      </c>
      <c r="C3768" s="1" t="s">
        <v>7262</v>
      </c>
      <c r="D3768" s="1" t="s">
        <v>7263</v>
      </c>
      <c r="E3768" s="2">
        <v>42816.598182870403</v>
      </c>
    </row>
    <row r="3769" spans="1:5" s="1" customFormat="1" ht="17.25">
      <c r="A3769" s="3">
        <f t="shared" si="58"/>
        <v>3768</v>
      </c>
      <c r="B3769" s="1" t="s">
        <v>0</v>
      </c>
      <c r="C3769" s="1" t="s">
        <v>7264</v>
      </c>
      <c r="D3769" s="1" t="s">
        <v>7265</v>
      </c>
      <c r="E3769" s="2">
        <v>42816.598182870403</v>
      </c>
    </row>
    <row r="3770" spans="1:5" s="1" customFormat="1" ht="17.25">
      <c r="A3770" s="3">
        <f t="shared" si="58"/>
        <v>3769</v>
      </c>
      <c r="B3770" s="1" t="s">
        <v>0</v>
      </c>
      <c r="C3770" s="1" t="s">
        <v>7266</v>
      </c>
      <c r="D3770" s="1" t="s">
        <v>7267</v>
      </c>
      <c r="E3770" s="2">
        <v>42816.598182870403</v>
      </c>
    </row>
    <row r="3771" spans="1:5" s="1" customFormat="1" ht="17.25">
      <c r="A3771" s="3">
        <f t="shared" si="58"/>
        <v>3770</v>
      </c>
      <c r="B3771" s="1" t="s">
        <v>0</v>
      </c>
      <c r="C3771" s="1" t="s">
        <v>7268</v>
      </c>
      <c r="D3771" s="1" t="s">
        <v>7269</v>
      </c>
      <c r="E3771" s="2">
        <v>42816.598182870403</v>
      </c>
    </row>
    <row r="3772" spans="1:5" s="1" customFormat="1" ht="17.25">
      <c r="A3772" s="3">
        <f t="shared" si="58"/>
        <v>3771</v>
      </c>
      <c r="B3772" s="1" t="s">
        <v>0</v>
      </c>
      <c r="C3772" s="1" t="s">
        <v>7270</v>
      </c>
      <c r="D3772" s="1" t="s">
        <v>7271</v>
      </c>
      <c r="E3772" s="2">
        <v>42816.598182870403</v>
      </c>
    </row>
    <row r="3773" spans="1:5" s="1" customFormat="1" ht="17.25">
      <c r="A3773" s="3">
        <f t="shared" si="58"/>
        <v>3772</v>
      </c>
      <c r="B3773" s="1" t="s">
        <v>0</v>
      </c>
      <c r="C3773" s="1" t="s">
        <v>7272</v>
      </c>
      <c r="D3773" s="1" t="s">
        <v>7273</v>
      </c>
      <c r="E3773" s="2">
        <v>42816.598460648202</v>
      </c>
    </row>
    <row r="3774" spans="1:5" s="1" customFormat="1" ht="17.25">
      <c r="A3774" s="3">
        <f t="shared" si="58"/>
        <v>3773</v>
      </c>
      <c r="B3774" s="1" t="s">
        <v>0</v>
      </c>
      <c r="C3774" s="1" t="s">
        <v>2132</v>
      </c>
      <c r="D3774" s="1" t="s">
        <v>7274</v>
      </c>
      <c r="E3774" s="2">
        <v>42816.598460648202</v>
      </c>
    </row>
    <row r="3775" spans="1:5" s="1" customFormat="1" ht="17.25">
      <c r="A3775" s="3">
        <f t="shared" si="58"/>
        <v>3774</v>
      </c>
      <c r="B3775" s="1" t="s">
        <v>0</v>
      </c>
      <c r="C3775" s="1" t="s">
        <v>7275</v>
      </c>
      <c r="D3775" s="1" t="s">
        <v>7276</v>
      </c>
      <c r="E3775" s="2">
        <v>42816.598460648202</v>
      </c>
    </row>
    <row r="3776" spans="1:5" s="1" customFormat="1" ht="17.25">
      <c r="A3776" s="3">
        <f t="shared" si="58"/>
        <v>3775</v>
      </c>
      <c r="B3776" s="1" t="s">
        <v>0</v>
      </c>
      <c r="C3776" s="1" t="s">
        <v>7277</v>
      </c>
      <c r="D3776" s="1" t="s">
        <v>7278</v>
      </c>
      <c r="E3776" s="2">
        <v>42816.598460648202</v>
      </c>
    </row>
    <row r="3777" spans="1:5" s="1" customFormat="1" ht="17.25">
      <c r="A3777" s="3">
        <f t="shared" si="58"/>
        <v>3776</v>
      </c>
      <c r="B3777" s="1" t="s">
        <v>0</v>
      </c>
      <c r="C3777" s="1" t="s">
        <v>7279</v>
      </c>
      <c r="D3777" s="1" t="s">
        <v>7280</v>
      </c>
      <c r="E3777" s="2">
        <v>42816.598460648202</v>
      </c>
    </row>
    <row r="3778" spans="1:5" s="1" customFormat="1" ht="17.25">
      <c r="A3778" s="3">
        <f t="shared" si="58"/>
        <v>3777</v>
      </c>
      <c r="B3778" s="1" t="s">
        <v>0</v>
      </c>
      <c r="C3778" s="1" t="s">
        <v>7281</v>
      </c>
      <c r="D3778" s="1" t="s">
        <v>7282</v>
      </c>
      <c r="E3778" s="2">
        <v>42816.598599536999</v>
      </c>
    </row>
    <row r="3779" spans="1:5" s="1" customFormat="1" ht="17.25">
      <c r="A3779" s="3">
        <f t="shared" ref="A3779:A3842" si="59">ROW(A3778)</f>
        <v>3778</v>
      </c>
      <c r="B3779" s="1" t="s">
        <v>0</v>
      </c>
      <c r="C3779" s="1" t="s">
        <v>7283</v>
      </c>
      <c r="D3779" s="1" t="s">
        <v>7284</v>
      </c>
      <c r="E3779" s="2">
        <v>42816.598611111098</v>
      </c>
    </row>
    <row r="3780" spans="1:5" s="1" customFormat="1" ht="17.25">
      <c r="A3780" s="3">
        <f t="shared" si="59"/>
        <v>3779</v>
      </c>
      <c r="B3780" s="1" t="s">
        <v>0</v>
      </c>
      <c r="C3780" s="1" t="s">
        <v>7285</v>
      </c>
      <c r="D3780" s="1" t="s">
        <v>7286</v>
      </c>
      <c r="E3780" s="2">
        <v>42816.598611111098</v>
      </c>
    </row>
    <row r="3781" spans="1:5" s="1" customFormat="1" ht="17.25">
      <c r="A3781" s="3">
        <f t="shared" si="59"/>
        <v>3780</v>
      </c>
      <c r="B3781" s="1" t="s">
        <v>0</v>
      </c>
      <c r="C3781" s="1" t="s">
        <v>7287</v>
      </c>
      <c r="D3781" s="1" t="s">
        <v>7288</v>
      </c>
      <c r="E3781" s="2">
        <v>42816.598611111098</v>
      </c>
    </row>
    <row r="3782" spans="1:5" s="1" customFormat="1" ht="17.25">
      <c r="A3782" s="3">
        <f t="shared" si="59"/>
        <v>3781</v>
      </c>
      <c r="B3782" s="1" t="s">
        <v>0</v>
      </c>
      <c r="C3782" s="1" t="s">
        <v>7289</v>
      </c>
      <c r="D3782" s="1" t="s">
        <v>7290</v>
      </c>
      <c r="E3782" s="2">
        <v>42816.598611111098</v>
      </c>
    </row>
    <row r="3783" spans="1:5" s="1" customFormat="1" ht="17.25">
      <c r="A3783" s="3">
        <f t="shared" si="59"/>
        <v>3782</v>
      </c>
      <c r="B3783" s="1" t="s">
        <v>0</v>
      </c>
      <c r="C3783" s="1" t="s">
        <v>7291</v>
      </c>
      <c r="D3783" s="1" t="s">
        <v>7292</v>
      </c>
      <c r="E3783" s="2">
        <v>42816.598611111098</v>
      </c>
    </row>
    <row r="3784" spans="1:5" s="1" customFormat="1" ht="17.25">
      <c r="A3784" s="3">
        <f t="shared" si="59"/>
        <v>3783</v>
      </c>
      <c r="B3784" s="1" t="s">
        <v>0</v>
      </c>
      <c r="C3784" s="1" t="s">
        <v>7293</v>
      </c>
      <c r="D3784" s="1" t="s">
        <v>7294</v>
      </c>
      <c r="E3784" s="2">
        <v>42816.6080671296</v>
      </c>
    </row>
    <row r="3785" spans="1:5" s="1" customFormat="1" ht="17.25">
      <c r="A3785" s="3">
        <f t="shared" si="59"/>
        <v>3784</v>
      </c>
      <c r="B3785" s="1" t="s">
        <v>0</v>
      </c>
      <c r="C3785" s="1" t="s">
        <v>7295</v>
      </c>
      <c r="D3785" s="1" t="s">
        <v>7296</v>
      </c>
      <c r="E3785" s="2">
        <v>42816.6080671296</v>
      </c>
    </row>
    <row r="3786" spans="1:5" s="1" customFormat="1" ht="17.25">
      <c r="A3786" s="3">
        <f t="shared" si="59"/>
        <v>3785</v>
      </c>
      <c r="B3786" s="1" t="s">
        <v>0</v>
      </c>
      <c r="C3786" s="1" t="s">
        <v>7297</v>
      </c>
      <c r="D3786" s="1" t="s">
        <v>7298</v>
      </c>
      <c r="E3786" s="2">
        <v>42816.6080671296</v>
      </c>
    </row>
    <row r="3787" spans="1:5" s="1" customFormat="1" ht="17.25">
      <c r="A3787" s="3">
        <f t="shared" si="59"/>
        <v>3786</v>
      </c>
      <c r="B3787" s="1" t="s">
        <v>0</v>
      </c>
      <c r="C3787" s="1" t="s">
        <v>7299</v>
      </c>
      <c r="D3787" s="1" t="s">
        <v>7300</v>
      </c>
      <c r="E3787" s="2">
        <v>42816.6080671296</v>
      </c>
    </row>
    <row r="3788" spans="1:5" s="1" customFormat="1" ht="17.25">
      <c r="A3788" s="3">
        <f t="shared" si="59"/>
        <v>3787</v>
      </c>
      <c r="B3788" s="1" t="s">
        <v>0</v>
      </c>
      <c r="C3788" s="1" t="s">
        <v>7301</v>
      </c>
      <c r="D3788" s="1" t="s">
        <v>7302</v>
      </c>
      <c r="E3788" s="2">
        <v>42816.6080671296</v>
      </c>
    </row>
    <row r="3789" spans="1:5" s="1" customFormat="1" ht="17.25">
      <c r="A3789" s="3">
        <f t="shared" si="59"/>
        <v>3788</v>
      </c>
      <c r="B3789" s="1" t="s">
        <v>0</v>
      </c>
      <c r="C3789" s="1" t="s">
        <v>7303</v>
      </c>
      <c r="D3789" s="1" t="s">
        <v>7304</v>
      </c>
      <c r="E3789" s="2">
        <v>42816.6080671296</v>
      </c>
    </row>
    <row r="3790" spans="1:5" s="1" customFormat="1" ht="17.25">
      <c r="A3790" s="3">
        <f t="shared" si="59"/>
        <v>3789</v>
      </c>
      <c r="B3790" s="1" t="s">
        <v>0</v>
      </c>
      <c r="C3790" s="1" t="s">
        <v>7305</v>
      </c>
      <c r="D3790" s="1" t="s">
        <v>7306</v>
      </c>
      <c r="E3790" s="2">
        <v>42816.6080671296</v>
      </c>
    </row>
    <row r="3791" spans="1:5" s="1" customFormat="1" ht="17.25">
      <c r="A3791" s="3">
        <f t="shared" si="59"/>
        <v>3790</v>
      </c>
      <c r="B3791" s="1" t="s">
        <v>0</v>
      </c>
      <c r="C3791" s="1" t="s">
        <v>7307</v>
      </c>
      <c r="D3791" s="1" t="s">
        <v>7308</v>
      </c>
      <c r="E3791" s="2">
        <v>42816.608414351896</v>
      </c>
    </row>
    <row r="3792" spans="1:5" s="1" customFormat="1" ht="17.25">
      <c r="A3792" s="3">
        <f t="shared" si="59"/>
        <v>3791</v>
      </c>
      <c r="B3792" s="1" t="s">
        <v>0</v>
      </c>
      <c r="C3792" s="1" t="s">
        <v>7309</v>
      </c>
      <c r="D3792" s="1" t="s">
        <v>7310</v>
      </c>
      <c r="E3792" s="2">
        <v>42816.608414351896</v>
      </c>
    </row>
    <row r="3793" spans="1:5" s="1" customFormat="1" ht="17.25">
      <c r="A3793" s="3">
        <f t="shared" si="59"/>
        <v>3792</v>
      </c>
      <c r="B3793" s="1" t="s">
        <v>0</v>
      </c>
      <c r="C3793" s="1" t="s">
        <v>7311</v>
      </c>
      <c r="D3793" s="1" t="s">
        <v>7312</v>
      </c>
      <c r="E3793" s="2">
        <v>42816.608414351896</v>
      </c>
    </row>
    <row r="3794" spans="1:5" s="1" customFormat="1" ht="17.25">
      <c r="A3794" s="3">
        <f t="shared" si="59"/>
        <v>3793</v>
      </c>
      <c r="B3794" s="1" t="s">
        <v>0</v>
      </c>
      <c r="C3794" s="1" t="s">
        <v>7313</v>
      </c>
      <c r="D3794" s="1" t="s">
        <v>7314</v>
      </c>
      <c r="E3794" s="2">
        <v>42816.608425925901</v>
      </c>
    </row>
    <row r="3795" spans="1:5" s="1" customFormat="1" ht="17.25">
      <c r="A3795" s="3">
        <f t="shared" si="59"/>
        <v>3794</v>
      </c>
      <c r="B3795" s="1" t="s">
        <v>0</v>
      </c>
      <c r="C3795" s="1" t="s">
        <v>7315</v>
      </c>
      <c r="D3795" s="1" t="s">
        <v>7316</v>
      </c>
      <c r="E3795" s="2">
        <v>42816.608425925901</v>
      </c>
    </row>
    <row r="3796" spans="1:5" s="1" customFormat="1" ht="17.25">
      <c r="A3796" s="3">
        <f t="shared" si="59"/>
        <v>3795</v>
      </c>
      <c r="B3796" s="1" t="s">
        <v>0</v>
      </c>
      <c r="C3796" s="1" t="s">
        <v>7317</v>
      </c>
      <c r="D3796" s="1" t="s">
        <v>7318</v>
      </c>
      <c r="E3796" s="2">
        <v>42816.608425925901</v>
      </c>
    </row>
    <row r="3797" spans="1:5" s="1" customFormat="1" ht="17.25">
      <c r="A3797" s="3">
        <f t="shared" si="59"/>
        <v>3796</v>
      </c>
      <c r="B3797" s="1" t="s">
        <v>0</v>
      </c>
      <c r="C3797" s="1" t="s">
        <v>7319</v>
      </c>
      <c r="D3797" s="1" t="s">
        <v>7320</v>
      </c>
      <c r="E3797" s="2">
        <v>42816.608425925901</v>
      </c>
    </row>
    <row r="3798" spans="1:5" s="1" customFormat="1" ht="17.25">
      <c r="A3798" s="3">
        <f t="shared" si="59"/>
        <v>3797</v>
      </c>
      <c r="B3798" s="1" t="s">
        <v>0</v>
      </c>
      <c r="C3798" s="1" t="s">
        <v>7321</v>
      </c>
      <c r="D3798" s="1" t="s">
        <v>7322</v>
      </c>
      <c r="E3798" s="2">
        <v>42816.608553240701</v>
      </c>
    </row>
    <row r="3799" spans="1:5" s="1" customFormat="1" ht="17.25">
      <c r="A3799" s="3">
        <f t="shared" si="59"/>
        <v>3798</v>
      </c>
      <c r="B3799" s="1" t="s">
        <v>0</v>
      </c>
      <c r="C3799" s="1" t="s">
        <v>7323</v>
      </c>
      <c r="D3799" s="1" t="s">
        <v>7324</v>
      </c>
      <c r="E3799" s="2">
        <v>42816.608553240701</v>
      </c>
    </row>
    <row r="3800" spans="1:5" s="1" customFormat="1" ht="17.25">
      <c r="A3800" s="3">
        <f t="shared" si="59"/>
        <v>3799</v>
      </c>
      <c r="B3800" s="1" t="s">
        <v>0</v>
      </c>
      <c r="C3800" s="1" t="s">
        <v>3060</v>
      </c>
      <c r="D3800" s="1" t="s">
        <v>7325</v>
      </c>
      <c r="E3800" s="2">
        <v>42816.613402777803</v>
      </c>
    </row>
    <row r="3801" spans="1:5" s="1" customFormat="1" ht="17.25">
      <c r="A3801" s="3">
        <f t="shared" si="59"/>
        <v>3800</v>
      </c>
      <c r="B3801" s="1" t="s">
        <v>0</v>
      </c>
      <c r="C3801" s="1" t="s">
        <v>7326</v>
      </c>
      <c r="D3801" s="1" t="s">
        <v>7327</v>
      </c>
      <c r="E3801" s="2">
        <v>42816.613402777803</v>
      </c>
    </row>
    <row r="3802" spans="1:5" s="1" customFormat="1" ht="17.25">
      <c r="A3802" s="3">
        <f t="shared" si="59"/>
        <v>3801</v>
      </c>
      <c r="B3802" s="1" t="s">
        <v>0</v>
      </c>
      <c r="C3802" s="1" t="s">
        <v>7328</v>
      </c>
      <c r="D3802" s="1" t="s">
        <v>7329</v>
      </c>
      <c r="E3802" s="2">
        <v>42816.613402777803</v>
      </c>
    </row>
    <row r="3803" spans="1:5" s="1" customFormat="1" ht="17.25">
      <c r="A3803" s="3">
        <f t="shared" si="59"/>
        <v>3802</v>
      </c>
      <c r="B3803" s="1" t="s">
        <v>0</v>
      </c>
      <c r="C3803" s="1" t="s">
        <v>7330</v>
      </c>
      <c r="D3803" s="1" t="s">
        <v>7331</v>
      </c>
      <c r="E3803" s="2">
        <v>42816.613402777803</v>
      </c>
    </row>
    <row r="3804" spans="1:5" s="1" customFormat="1" ht="17.25">
      <c r="A3804" s="3">
        <f t="shared" si="59"/>
        <v>3803</v>
      </c>
      <c r="B3804" s="1" t="s">
        <v>0</v>
      </c>
      <c r="C3804" s="1" t="s">
        <v>7332</v>
      </c>
      <c r="D3804" s="1" t="s">
        <v>7333</v>
      </c>
      <c r="E3804" s="2">
        <v>42816.613402777803</v>
      </c>
    </row>
    <row r="3805" spans="1:5" s="1" customFormat="1" ht="17.25">
      <c r="A3805" s="3">
        <f t="shared" si="59"/>
        <v>3804</v>
      </c>
      <c r="B3805" s="1" t="s">
        <v>0</v>
      </c>
      <c r="C3805" s="1" t="s">
        <v>6503</v>
      </c>
      <c r="D3805" s="1" t="s">
        <v>7334</v>
      </c>
      <c r="E3805" s="2">
        <v>42816.613402777803</v>
      </c>
    </row>
    <row r="3806" spans="1:5" s="1" customFormat="1" ht="17.25">
      <c r="A3806" s="3">
        <f t="shared" si="59"/>
        <v>3805</v>
      </c>
      <c r="B3806" s="1" t="s">
        <v>0</v>
      </c>
      <c r="C3806" s="1" t="s">
        <v>7335</v>
      </c>
      <c r="D3806" s="1" t="s">
        <v>7336</v>
      </c>
      <c r="E3806" s="2">
        <v>42816.613402777803</v>
      </c>
    </row>
    <row r="3807" spans="1:5" s="1" customFormat="1" ht="17.25">
      <c r="A3807" s="3">
        <f t="shared" si="59"/>
        <v>3806</v>
      </c>
      <c r="B3807" s="1" t="s">
        <v>0</v>
      </c>
      <c r="C3807" s="1" t="s">
        <v>7337</v>
      </c>
      <c r="D3807" s="1" t="s">
        <v>7338</v>
      </c>
      <c r="E3807" s="2">
        <v>42816.613402777803</v>
      </c>
    </row>
    <row r="3808" spans="1:5" s="1" customFormat="1" ht="17.25">
      <c r="A3808" s="3">
        <f t="shared" si="59"/>
        <v>3807</v>
      </c>
      <c r="B3808" s="1" t="s">
        <v>0</v>
      </c>
      <c r="C3808" s="1" t="s">
        <v>7339</v>
      </c>
      <c r="D3808" s="1" t="s">
        <v>7340</v>
      </c>
      <c r="E3808" s="2">
        <v>42816.619004629603</v>
      </c>
    </row>
    <row r="3809" spans="1:5" s="1" customFormat="1" ht="17.25">
      <c r="A3809" s="3">
        <f t="shared" si="59"/>
        <v>3808</v>
      </c>
      <c r="B3809" s="1" t="s">
        <v>0</v>
      </c>
      <c r="C3809" s="1" t="s">
        <v>7341</v>
      </c>
      <c r="D3809" s="1" t="s">
        <v>7342</v>
      </c>
      <c r="E3809" s="2">
        <v>42816.619004629603</v>
      </c>
    </row>
    <row r="3810" spans="1:5" s="1" customFormat="1" ht="17.25">
      <c r="A3810" s="3">
        <f t="shared" si="59"/>
        <v>3809</v>
      </c>
      <c r="B3810" s="1" t="s">
        <v>0</v>
      </c>
      <c r="C3810" s="1" t="s">
        <v>7343</v>
      </c>
      <c r="D3810" s="1" t="s">
        <v>7344</v>
      </c>
      <c r="E3810" s="2">
        <v>42816.619004629603</v>
      </c>
    </row>
    <row r="3811" spans="1:5" s="1" customFormat="1" ht="17.25">
      <c r="A3811" s="3">
        <f t="shared" si="59"/>
        <v>3810</v>
      </c>
      <c r="B3811" s="1" t="s">
        <v>0</v>
      </c>
      <c r="C3811" s="1" t="s">
        <v>7345</v>
      </c>
      <c r="D3811" s="1" t="s">
        <v>7346</v>
      </c>
      <c r="E3811" s="2">
        <v>42816.619004629603</v>
      </c>
    </row>
    <row r="3812" spans="1:5" s="1" customFormat="1" ht="17.25">
      <c r="A3812" s="3">
        <f t="shared" si="59"/>
        <v>3811</v>
      </c>
      <c r="B3812" s="1" t="s">
        <v>0</v>
      </c>
      <c r="C3812" s="1" t="s">
        <v>7347</v>
      </c>
      <c r="D3812" s="1" t="s">
        <v>7348</v>
      </c>
      <c r="E3812" s="2">
        <v>42816.619004629603</v>
      </c>
    </row>
    <row r="3813" spans="1:5" s="1" customFormat="1" ht="17.25">
      <c r="A3813" s="3">
        <f t="shared" si="59"/>
        <v>3812</v>
      </c>
      <c r="B3813" s="1" t="s">
        <v>0</v>
      </c>
      <c r="C3813" s="1" t="s">
        <v>7349</v>
      </c>
      <c r="D3813" s="1" t="s">
        <v>7350</v>
      </c>
      <c r="E3813" s="2">
        <v>42816.623043981497</v>
      </c>
    </row>
    <row r="3814" spans="1:5" s="1" customFormat="1" ht="17.25">
      <c r="A3814" s="3">
        <f t="shared" si="59"/>
        <v>3813</v>
      </c>
      <c r="B3814" s="1" t="s">
        <v>0</v>
      </c>
      <c r="C3814" s="1" t="s">
        <v>7351</v>
      </c>
      <c r="D3814" s="1" t="s">
        <v>7352</v>
      </c>
      <c r="E3814" s="2">
        <v>42816.623043981497</v>
      </c>
    </row>
    <row r="3815" spans="1:5" s="1" customFormat="1" ht="17.25">
      <c r="A3815" s="3">
        <f t="shared" si="59"/>
        <v>3814</v>
      </c>
      <c r="B3815" s="1" t="s">
        <v>0</v>
      </c>
      <c r="C3815" s="1" t="s">
        <v>7353</v>
      </c>
      <c r="D3815" s="1" t="s">
        <v>7354</v>
      </c>
      <c r="E3815" s="2">
        <v>42816.625844907401</v>
      </c>
    </row>
    <row r="3816" spans="1:5" s="1" customFormat="1" ht="17.25">
      <c r="A3816" s="3">
        <f t="shared" si="59"/>
        <v>3815</v>
      </c>
      <c r="B3816" s="1" t="s">
        <v>0</v>
      </c>
      <c r="C3816" s="1" t="s">
        <v>7355</v>
      </c>
      <c r="D3816" s="1" t="s">
        <v>7356</v>
      </c>
      <c r="E3816" s="2">
        <v>42816.629745370403</v>
      </c>
    </row>
    <row r="3817" spans="1:5" s="1" customFormat="1" ht="17.25">
      <c r="A3817" s="3">
        <f t="shared" si="59"/>
        <v>3816</v>
      </c>
      <c r="B3817" s="1" t="s">
        <v>0</v>
      </c>
      <c r="C3817" s="1" t="s">
        <v>2718</v>
      </c>
      <c r="D3817" s="1" t="s">
        <v>7357</v>
      </c>
      <c r="E3817" s="2">
        <v>42816.629745370403</v>
      </c>
    </row>
    <row r="3818" spans="1:5" s="1" customFormat="1" ht="17.25">
      <c r="A3818" s="3">
        <f t="shared" si="59"/>
        <v>3817</v>
      </c>
      <c r="B3818" s="1" t="s">
        <v>0</v>
      </c>
      <c r="C3818" s="1" t="s">
        <v>7358</v>
      </c>
      <c r="D3818" s="1" t="s">
        <v>7359</v>
      </c>
      <c r="E3818" s="2">
        <v>42816.629745370403</v>
      </c>
    </row>
    <row r="3819" spans="1:5" s="1" customFormat="1" ht="17.25">
      <c r="A3819" s="3">
        <f t="shared" si="59"/>
        <v>3818</v>
      </c>
      <c r="B3819" s="1" t="s">
        <v>0</v>
      </c>
      <c r="C3819" s="1" t="s">
        <v>7360</v>
      </c>
      <c r="D3819" s="1" t="s">
        <v>7361</v>
      </c>
      <c r="E3819" s="2">
        <v>42816.634537037004</v>
      </c>
    </row>
    <row r="3820" spans="1:5" s="1" customFormat="1" ht="17.25">
      <c r="A3820" s="3">
        <f t="shared" si="59"/>
        <v>3819</v>
      </c>
      <c r="B3820" s="1" t="s">
        <v>0</v>
      </c>
      <c r="C3820" s="1" t="s">
        <v>7362</v>
      </c>
      <c r="D3820" s="1" t="s">
        <v>7363</v>
      </c>
      <c r="E3820" s="2">
        <v>42816.634537037004</v>
      </c>
    </row>
    <row r="3821" spans="1:5" s="1" customFormat="1" ht="17.25">
      <c r="A3821" s="3">
        <f t="shared" si="59"/>
        <v>3820</v>
      </c>
      <c r="B3821" s="1" t="s">
        <v>0</v>
      </c>
      <c r="C3821" s="1" t="s">
        <v>7364</v>
      </c>
      <c r="D3821" s="1" t="s">
        <v>7365</v>
      </c>
      <c r="E3821" s="2">
        <v>42816.634537037004</v>
      </c>
    </row>
    <row r="3822" spans="1:5" s="1" customFormat="1" ht="17.25">
      <c r="A3822" s="3">
        <f t="shared" si="59"/>
        <v>3821</v>
      </c>
      <c r="B3822" s="1" t="s">
        <v>0</v>
      </c>
      <c r="C3822" s="1" t="s">
        <v>7366</v>
      </c>
      <c r="D3822" s="1" t="s">
        <v>7367</v>
      </c>
      <c r="E3822" s="2">
        <v>42816.634537037004</v>
      </c>
    </row>
    <row r="3823" spans="1:5" s="1" customFormat="1" ht="17.25">
      <c r="A3823" s="3">
        <f t="shared" si="59"/>
        <v>3822</v>
      </c>
      <c r="B3823" s="1" t="s">
        <v>0</v>
      </c>
      <c r="C3823" s="1" t="s">
        <v>7368</v>
      </c>
      <c r="D3823" s="1" t="s">
        <v>7369</v>
      </c>
      <c r="E3823" s="2">
        <v>42816.634537037004</v>
      </c>
    </row>
    <row r="3824" spans="1:5" s="1" customFormat="1" ht="17.25">
      <c r="A3824" s="3">
        <f t="shared" si="59"/>
        <v>3823</v>
      </c>
      <c r="B3824" s="1" t="s">
        <v>0</v>
      </c>
      <c r="C3824" s="1" t="s">
        <v>3570</v>
      </c>
      <c r="D3824" s="1" t="s">
        <v>7370</v>
      </c>
      <c r="E3824" s="2">
        <v>42816.634675925903</v>
      </c>
    </row>
    <row r="3825" spans="1:5" s="1" customFormat="1" ht="17.25">
      <c r="A3825" s="3">
        <f t="shared" si="59"/>
        <v>3824</v>
      </c>
      <c r="B3825" s="1" t="s">
        <v>0</v>
      </c>
      <c r="C3825" s="1" t="s">
        <v>7371</v>
      </c>
      <c r="D3825" s="1" t="s">
        <v>7372</v>
      </c>
      <c r="E3825" s="2">
        <v>42816.634675925903</v>
      </c>
    </row>
    <row r="3826" spans="1:5" s="1" customFormat="1" ht="17.25">
      <c r="A3826" s="3">
        <f t="shared" si="59"/>
        <v>3825</v>
      </c>
      <c r="B3826" s="1" t="s">
        <v>0</v>
      </c>
      <c r="C3826" s="1" t="s">
        <v>2104</v>
      </c>
      <c r="D3826" s="1" t="s">
        <v>7373</v>
      </c>
      <c r="E3826" s="2">
        <v>42816.634675925903</v>
      </c>
    </row>
    <row r="3827" spans="1:5" s="1" customFormat="1" ht="17.25">
      <c r="A3827" s="3">
        <f t="shared" si="59"/>
        <v>3826</v>
      </c>
      <c r="B3827" s="1" t="s">
        <v>0</v>
      </c>
      <c r="C3827" s="1" t="s">
        <v>7374</v>
      </c>
      <c r="D3827" s="1" t="s">
        <v>7375</v>
      </c>
      <c r="E3827" s="2">
        <v>42816.641782407401</v>
      </c>
    </row>
    <row r="3828" spans="1:5" s="1" customFormat="1" ht="17.25">
      <c r="A3828" s="3">
        <f t="shared" si="59"/>
        <v>3827</v>
      </c>
      <c r="B3828" s="1" t="s">
        <v>0</v>
      </c>
      <c r="C3828" s="1" t="s">
        <v>7376</v>
      </c>
      <c r="D3828" s="1" t="s">
        <v>7377</v>
      </c>
      <c r="E3828" s="2">
        <v>42816.641782407401</v>
      </c>
    </row>
    <row r="3829" spans="1:5" s="1" customFormat="1" ht="17.25">
      <c r="A3829" s="3">
        <f t="shared" si="59"/>
        <v>3828</v>
      </c>
      <c r="B3829" s="1" t="s">
        <v>0</v>
      </c>
      <c r="C3829" s="1" t="s">
        <v>7378</v>
      </c>
      <c r="D3829" s="1" t="s">
        <v>7379</v>
      </c>
      <c r="E3829" s="2">
        <v>42816.641782407401</v>
      </c>
    </row>
    <row r="3830" spans="1:5" s="1" customFormat="1" ht="17.25">
      <c r="A3830" s="3">
        <f t="shared" si="59"/>
        <v>3829</v>
      </c>
      <c r="B3830" s="1" t="s">
        <v>0</v>
      </c>
      <c r="C3830" s="1" t="s">
        <v>7380</v>
      </c>
      <c r="D3830" s="1" t="s">
        <v>7381</v>
      </c>
      <c r="E3830" s="2">
        <v>42816.675405092603</v>
      </c>
    </row>
    <row r="3831" spans="1:5" s="1" customFormat="1" ht="17.25">
      <c r="A3831" s="3">
        <f t="shared" si="59"/>
        <v>3830</v>
      </c>
      <c r="B3831" s="1" t="s">
        <v>0</v>
      </c>
      <c r="C3831" s="1" t="s">
        <v>7382</v>
      </c>
      <c r="D3831" s="1" t="s">
        <v>7383</v>
      </c>
      <c r="E3831" s="2">
        <v>42816.675543981502</v>
      </c>
    </row>
    <row r="3832" spans="1:5" s="1" customFormat="1" ht="17.25">
      <c r="A3832" s="3">
        <f t="shared" si="59"/>
        <v>3831</v>
      </c>
      <c r="B3832" s="1" t="s">
        <v>0</v>
      </c>
      <c r="C3832" s="1" t="s">
        <v>7384</v>
      </c>
      <c r="D3832" s="1" t="s">
        <v>7385</v>
      </c>
      <c r="E3832" s="2">
        <v>42816.7296180556</v>
      </c>
    </row>
    <row r="3833" spans="1:5" s="1" customFormat="1" ht="17.25">
      <c r="A3833" s="3">
        <f t="shared" si="59"/>
        <v>3832</v>
      </c>
      <c r="B3833" s="1" t="s">
        <v>0</v>
      </c>
      <c r="C3833" s="1" t="s">
        <v>410</v>
      </c>
      <c r="D3833" s="1" t="s">
        <v>7386</v>
      </c>
      <c r="E3833" s="2">
        <v>42816.729629629597</v>
      </c>
    </row>
    <row r="3834" spans="1:5" s="1" customFormat="1" ht="17.25">
      <c r="A3834" s="3">
        <f t="shared" si="59"/>
        <v>3833</v>
      </c>
      <c r="B3834" s="1" t="s">
        <v>0</v>
      </c>
      <c r="C3834" s="1" t="s">
        <v>7387</v>
      </c>
      <c r="D3834" s="1" t="s">
        <v>7388</v>
      </c>
      <c r="E3834" s="2">
        <v>42816.729629629597</v>
      </c>
    </row>
    <row r="3835" spans="1:5" s="1" customFormat="1" ht="17.25">
      <c r="A3835" s="3">
        <f t="shared" si="59"/>
        <v>3834</v>
      </c>
      <c r="B3835" s="1" t="s">
        <v>0</v>
      </c>
      <c r="C3835" s="1" t="s">
        <v>7389</v>
      </c>
      <c r="D3835" s="1" t="s">
        <v>7390</v>
      </c>
      <c r="E3835" s="2">
        <v>42816.729629629597</v>
      </c>
    </row>
    <row r="3836" spans="1:5" s="1" customFormat="1" ht="17.25">
      <c r="A3836" s="3">
        <f t="shared" si="59"/>
        <v>3835</v>
      </c>
      <c r="B3836" s="1" t="s">
        <v>0</v>
      </c>
      <c r="C3836" s="1" t="s">
        <v>7391</v>
      </c>
      <c r="D3836" s="1" t="s">
        <v>7392</v>
      </c>
      <c r="E3836" s="2">
        <v>42816.729629629597</v>
      </c>
    </row>
    <row r="3837" spans="1:5" s="1" customFormat="1" ht="17.25">
      <c r="A3837" s="3">
        <f t="shared" si="59"/>
        <v>3836</v>
      </c>
      <c r="B3837" s="1" t="s">
        <v>0</v>
      </c>
      <c r="C3837" s="1" t="s">
        <v>1313</v>
      </c>
      <c r="D3837" s="1" t="s">
        <v>7393</v>
      </c>
      <c r="E3837" s="2">
        <v>42816.729629629597</v>
      </c>
    </row>
    <row r="3838" spans="1:5" s="1" customFormat="1" ht="17.25">
      <c r="A3838" s="3">
        <f t="shared" si="59"/>
        <v>3837</v>
      </c>
      <c r="B3838" s="1" t="s">
        <v>0</v>
      </c>
      <c r="C3838" s="1" t="s">
        <v>7394</v>
      </c>
      <c r="D3838" s="1" t="s">
        <v>7395</v>
      </c>
      <c r="E3838" s="2">
        <v>42816.729629629597</v>
      </c>
    </row>
    <row r="3839" spans="1:5" s="1" customFormat="1" ht="17.25">
      <c r="A3839" s="3">
        <f t="shared" si="59"/>
        <v>3838</v>
      </c>
      <c r="B3839" s="1" t="s">
        <v>0</v>
      </c>
      <c r="C3839" s="1" t="s">
        <v>1809</v>
      </c>
      <c r="D3839" s="1" t="s">
        <v>7396</v>
      </c>
      <c r="E3839" s="2">
        <v>42816.729629629597</v>
      </c>
    </row>
    <row r="3840" spans="1:5" s="1" customFormat="1" ht="17.25">
      <c r="A3840" s="3">
        <f t="shared" si="59"/>
        <v>3839</v>
      </c>
      <c r="B3840" s="1" t="s">
        <v>0</v>
      </c>
      <c r="C3840" s="1" t="s">
        <v>7397</v>
      </c>
      <c r="D3840" s="1" t="s">
        <v>7398</v>
      </c>
      <c r="E3840" s="2">
        <v>42816.729629629597</v>
      </c>
    </row>
    <row r="3841" spans="1:5" s="1" customFormat="1" ht="17.25">
      <c r="A3841" s="3">
        <f t="shared" si="59"/>
        <v>3840</v>
      </c>
      <c r="B3841" s="1" t="s">
        <v>0</v>
      </c>
      <c r="C3841" s="1" t="s">
        <v>7399</v>
      </c>
      <c r="D3841" s="1" t="s">
        <v>7400</v>
      </c>
      <c r="E3841" s="2">
        <v>42816.729629629597</v>
      </c>
    </row>
    <row r="3842" spans="1:5" s="1" customFormat="1" ht="17.25">
      <c r="A3842" s="3">
        <f t="shared" si="59"/>
        <v>3841</v>
      </c>
      <c r="B3842" s="1" t="s">
        <v>0</v>
      </c>
      <c r="C3842" s="1" t="s">
        <v>7401</v>
      </c>
      <c r="D3842" s="1" t="s">
        <v>7402</v>
      </c>
      <c r="E3842" s="2">
        <v>42816.729756944398</v>
      </c>
    </row>
    <row r="3843" spans="1:5" s="1" customFormat="1" ht="17.25">
      <c r="A3843" s="3">
        <f t="shared" ref="A3843:A3906" si="60">ROW(A3842)</f>
        <v>3842</v>
      </c>
      <c r="B3843" s="1" t="s">
        <v>0</v>
      </c>
      <c r="C3843" s="1" t="s">
        <v>681</v>
      </c>
      <c r="D3843" s="1" t="s">
        <v>7403</v>
      </c>
      <c r="E3843" s="2">
        <v>42816.729756944398</v>
      </c>
    </row>
    <row r="3844" spans="1:5" s="1" customFormat="1" ht="17.25">
      <c r="A3844" s="3">
        <f t="shared" si="60"/>
        <v>3843</v>
      </c>
      <c r="B3844" s="1" t="s">
        <v>0</v>
      </c>
      <c r="C3844" s="1" t="s">
        <v>7404</v>
      </c>
      <c r="D3844" s="1" t="s">
        <v>7405</v>
      </c>
      <c r="E3844" s="2">
        <v>42816.729756944398</v>
      </c>
    </row>
    <row r="3845" spans="1:5" s="1" customFormat="1" ht="17.25">
      <c r="A3845" s="3">
        <f t="shared" si="60"/>
        <v>3844</v>
      </c>
      <c r="B3845" s="1" t="s">
        <v>0</v>
      </c>
      <c r="C3845" s="1" t="s">
        <v>2252</v>
      </c>
      <c r="D3845" s="1" t="s">
        <v>7406</v>
      </c>
      <c r="E3845" s="2">
        <v>42816.729756944398</v>
      </c>
    </row>
    <row r="3846" spans="1:5" s="1" customFormat="1" ht="17.25">
      <c r="A3846" s="3">
        <f t="shared" si="60"/>
        <v>3845</v>
      </c>
      <c r="B3846" s="1" t="s">
        <v>0</v>
      </c>
      <c r="C3846" s="1" t="s">
        <v>7407</v>
      </c>
      <c r="D3846" s="1" t="s">
        <v>7408</v>
      </c>
      <c r="E3846" s="2">
        <v>42816.729768518497</v>
      </c>
    </row>
    <row r="3847" spans="1:5" s="1" customFormat="1" ht="17.25">
      <c r="A3847" s="3">
        <f t="shared" si="60"/>
        <v>3846</v>
      </c>
      <c r="B3847" s="1" t="s">
        <v>0</v>
      </c>
      <c r="C3847" s="1" t="s">
        <v>7409</v>
      </c>
      <c r="D3847" s="1" t="s">
        <v>7410</v>
      </c>
      <c r="E3847" s="2">
        <v>42816.729768518497</v>
      </c>
    </row>
    <row r="3848" spans="1:5" s="1" customFormat="1" ht="17.25">
      <c r="A3848" s="3">
        <f t="shared" si="60"/>
        <v>3847</v>
      </c>
      <c r="B3848" s="1" t="s">
        <v>0</v>
      </c>
      <c r="C3848" s="1" t="s">
        <v>7411</v>
      </c>
      <c r="D3848" s="1" t="s">
        <v>7412</v>
      </c>
      <c r="E3848" s="2">
        <v>42816.729768518497</v>
      </c>
    </row>
    <row r="3849" spans="1:5" s="1" customFormat="1" ht="17.25">
      <c r="A3849" s="3">
        <f t="shared" si="60"/>
        <v>3848</v>
      </c>
      <c r="B3849" s="1" t="s">
        <v>0</v>
      </c>
      <c r="C3849" s="1" t="s">
        <v>7413</v>
      </c>
      <c r="D3849" s="1" t="s">
        <v>7414</v>
      </c>
      <c r="E3849" s="2">
        <v>42816.729768518497</v>
      </c>
    </row>
    <row r="3850" spans="1:5" s="1" customFormat="1" ht="17.25">
      <c r="A3850" s="3">
        <f t="shared" si="60"/>
        <v>3849</v>
      </c>
      <c r="B3850" s="1" t="s">
        <v>0</v>
      </c>
      <c r="C3850" s="1" t="s">
        <v>7415</v>
      </c>
      <c r="D3850" s="1" t="s">
        <v>7416</v>
      </c>
      <c r="E3850" s="2">
        <v>42816.729884259301</v>
      </c>
    </row>
    <row r="3851" spans="1:5" s="1" customFormat="1" ht="17.25">
      <c r="A3851" s="3">
        <f t="shared" si="60"/>
        <v>3850</v>
      </c>
      <c r="B3851" s="1" t="s">
        <v>0</v>
      </c>
      <c r="C3851" s="1" t="s">
        <v>7417</v>
      </c>
      <c r="D3851" s="1" t="s">
        <v>7418</v>
      </c>
      <c r="E3851" s="2">
        <v>42816.729884259301</v>
      </c>
    </row>
    <row r="3852" spans="1:5" s="1" customFormat="1" ht="17.25">
      <c r="A3852" s="3">
        <f t="shared" si="60"/>
        <v>3851</v>
      </c>
      <c r="B3852" s="1" t="s">
        <v>0</v>
      </c>
      <c r="C3852" s="1" t="s">
        <v>7419</v>
      </c>
      <c r="D3852" s="1" t="s">
        <v>7420</v>
      </c>
      <c r="E3852" s="2">
        <v>42816.729884259301</v>
      </c>
    </row>
    <row r="3853" spans="1:5" s="1" customFormat="1" ht="17.25">
      <c r="A3853" s="3">
        <f t="shared" si="60"/>
        <v>3852</v>
      </c>
      <c r="B3853" s="1" t="s">
        <v>0</v>
      </c>
      <c r="C3853" s="1" t="s">
        <v>4115</v>
      </c>
      <c r="D3853" s="1" t="s">
        <v>7421</v>
      </c>
      <c r="E3853" s="2">
        <v>42816.729884259301</v>
      </c>
    </row>
    <row r="3854" spans="1:5" s="1" customFormat="1" ht="17.25">
      <c r="A3854" s="3">
        <f t="shared" si="60"/>
        <v>3853</v>
      </c>
      <c r="B3854" s="1" t="s">
        <v>0</v>
      </c>
      <c r="C3854" s="1" t="s">
        <v>7422</v>
      </c>
      <c r="D3854" s="1" t="s">
        <v>7423</v>
      </c>
      <c r="E3854" s="2">
        <v>42816.730011574102</v>
      </c>
    </row>
    <row r="3855" spans="1:5" s="1" customFormat="1" ht="17.25">
      <c r="A3855" s="3">
        <f t="shared" si="60"/>
        <v>3854</v>
      </c>
      <c r="B3855" s="1" t="s">
        <v>0</v>
      </c>
      <c r="C3855" s="1" t="s">
        <v>7424</v>
      </c>
      <c r="D3855" s="1" t="s">
        <v>7425</v>
      </c>
      <c r="E3855" s="2">
        <v>42816.730150463001</v>
      </c>
    </row>
    <row r="3856" spans="1:5" s="1" customFormat="1" ht="17.25">
      <c r="A3856" s="3">
        <f t="shared" si="60"/>
        <v>3855</v>
      </c>
      <c r="B3856" s="1" t="s">
        <v>0</v>
      </c>
      <c r="C3856" s="1" t="s">
        <v>6939</v>
      </c>
      <c r="D3856" s="1" t="s">
        <v>7426</v>
      </c>
      <c r="E3856" s="2">
        <v>42816.730150463001</v>
      </c>
    </row>
    <row r="3857" spans="1:5" s="1" customFormat="1" ht="17.25">
      <c r="A3857" s="3">
        <f t="shared" si="60"/>
        <v>3856</v>
      </c>
      <c r="B3857" s="1" t="s">
        <v>0</v>
      </c>
      <c r="C3857" s="1" t="s">
        <v>7427</v>
      </c>
      <c r="D3857" s="1" t="s">
        <v>7428</v>
      </c>
      <c r="E3857" s="2">
        <v>42816.730150463001</v>
      </c>
    </row>
    <row r="3858" spans="1:5" s="1" customFormat="1" ht="17.25">
      <c r="A3858" s="3">
        <f t="shared" si="60"/>
        <v>3857</v>
      </c>
      <c r="B3858" s="1" t="s">
        <v>0</v>
      </c>
      <c r="C3858" s="1" t="s">
        <v>7429</v>
      </c>
      <c r="D3858" s="1" t="s">
        <v>7430</v>
      </c>
      <c r="E3858" s="2">
        <v>42816.730150463001</v>
      </c>
    </row>
    <row r="3859" spans="1:5" s="1" customFormat="1" ht="17.25">
      <c r="A3859" s="3">
        <f t="shared" si="60"/>
        <v>3858</v>
      </c>
      <c r="B3859" s="1" t="s">
        <v>0</v>
      </c>
      <c r="C3859" s="1" t="s">
        <v>7431</v>
      </c>
      <c r="D3859" s="1" t="s">
        <v>7432</v>
      </c>
      <c r="E3859" s="2">
        <v>42816.730150463001</v>
      </c>
    </row>
    <row r="3860" spans="1:5" s="1" customFormat="1" ht="17.25">
      <c r="A3860" s="3">
        <f t="shared" si="60"/>
        <v>3859</v>
      </c>
      <c r="B3860" s="1" t="s">
        <v>0</v>
      </c>
      <c r="C3860" s="1" t="s">
        <v>7433</v>
      </c>
      <c r="D3860" s="1" t="s">
        <v>7434</v>
      </c>
      <c r="E3860" s="2">
        <v>42816.730150463001</v>
      </c>
    </row>
    <row r="3861" spans="1:5" s="1" customFormat="1" ht="17.25">
      <c r="A3861" s="3">
        <f t="shared" si="60"/>
        <v>3860</v>
      </c>
      <c r="B3861" s="1" t="s">
        <v>0</v>
      </c>
      <c r="C3861" s="1" t="s">
        <v>7435</v>
      </c>
      <c r="D3861" s="1" t="s">
        <v>7436</v>
      </c>
      <c r="E3861" s="2">
        <v>42816.811168981498</v>
      </c>
    </row>
    <row r="3862" spans="1:5" s="1" customFormat="1" ht="17.25">
      <c r="A3862" s="3">
        <f t="shared" si="60"/>
        <v>3861</v>
      </c>
      <c r="B3862" s="1" t="s">
        <v>0</v>
      </c>
      <c r="C3862" s="1" t="s">
        <v>4449</v>
      </c>
      <c r="D3862" s="1" t="s">
        <v>7437</v>
      </c>
      <c r="E3862" s="2">
        <v>42816.811168981498</v>
      </c>
    </row>
    <row r="3863" spans="1:5" s="1" customFormat="1" ht="17.25">
      <c r="A3863" s="3">
        <f t="shared" si="60"/>
        <v>3862</v>
      </c>
      <c r="B3863" s="1" t="s">
        <v>0</v>
      </c>
      <c r="C3863" s="1" t="s">
        <v>7438</v>
      </c>
      <c r="D3863" s="1" t="s">
        <v>7439</v>
      </c>
      <c r="E3863" s="2">
        <v>42816.811168981498</v>
      </c>
    </row>
    <row r="3864" spans="1:5" s="1" customFormat="1" ht="17.25">
      <c r="A3864" s="3">
        <f t="shared" si="60"/>
        <v>3863</v>
      </c>
      <c r="B3864" s="1" t="s">
        <v>0</v>
      </c>
      <c r="C3864" s="1" t="s">
        <v>481</v>
      </c>
      <c r="D3864" s="1" t="s">
        <v>7440</v>
      </c>
      <c r="E3864" s="2">
        <v>42816.811168981498</v>
      </c>
    </row>
    <row r="3865" spans="1:5" s="1" customFormat="1" ht="17.25">
      <c r="A3865" s="3">
        <f t="shared" si="60"/>
        <v>3864</v>
      </c>
      <c r="B3865" s="1" t="s">
        <v>0</v>
      </c>
      <c r="C3865" s="1" t="s">
        <v>7441</v>
      </c>
      <c r="D3865" s="1" t="s">
        <v>7442</v>
      </c>
      <c r="E3865" s="2">
        <v>42816.811168981498</v>
      </c>
    </row>
    <row r="3866" spans="1:5" s="1" customFormat="1" ht="17.25">
      <c r="A3866" s="3">
        <f t="shared" si="60"/>
        <v>3865</v>
      </c>
      <c r="B3866" s="1" t="s">
        <v>0</v>
      </c>
      <c r="C3866" s="1" t="s">
        <v>7443</v>
      </c>
      <c r="D3866" s="1" t="s">
        <v>7444</v>
      </c>
      <c r="E3866" s="2">
        <v>42816.811168981498</v>
      </c>
    </row>
    <row r="3867" spans="1:5" s="1" customFormat="1" ht="17.25">
      <c r="A3867" s="3">
        <f t="shared" si="60"/>
        <v>3866</v>
      </c>
      <c r="B3867" s="1" t="s">
        <v>0</v>
      </c>
      <c r="C3867" s="1" t="s">
        <v>7445</v>
      </c>
      <c r="D3867" s="1" t="s">
        <v>7446</v>
      </c>
      <c r="E3867" s="2">
        <v>42816.811168981498</v>
      </c>
    </row>
    <row r="3868" spans="1:5" s="1" customFormat="1" ht="17.25">
      <c r="A3868" s="3">
        <f t="shared" si="60"/>
        <v>3867</v>
      </c>
      <c r="B3868" s="1" t="s">
        <v>0</v>
      </c>
      <c r="C3868" s="1" t="s">
        <v>7447</v>
      </c>
      <c r="D3868" s="1" t="s">
        <v>7448</v>
      </c>
      <c r="E3868" s="2">
        <v>42816.811168981498</v>
      </c>
    </row>
    <row r="3869" spans="1:5" s="1" customFormat="1" ht="17.25">
      <c r="A3869" s="3">
        <f t="shared" si="60"/>
        <v>3868</v>
      </c>
      <c r="B3869" s="1" t="s">
        <v>0</v>
      </c>
      <c r="C3869" s="1" t="s">
        <v>7449</v>
      </c>
      <c r="D3869" s="1" t="s">
        <v>7450</v>
      </c>
      <c r="E3869" s="2">
        <v>42816.811168981498</v>
      </c>
    </row>
    <row r="3870" spans="1:5" s="1" customFormat="1" ht="17.25">
      <c r="A3870" s="3">
        <f t="shared" si="60"/>
        <v>3869</v>
      </c>
      <c r="B3870" s="1" t="s">
        <v>0</v>
      </c>
      <c r="C3870" s="1" t="s">
        <v>7451</v>
      </c>
      <c r="D3870" s="1" t="s">
        <v>7452</v>
      </c>
      <c r="E3870" s="2">
        <v>42816.811296296299</v>
      </c>
    </row>
    <row r="3871" spans="1:5" s="1" customFormat="1" ht="17.25">
      <c r="A3871" s="3">
        <f t="shared" si="60"/>
        <v>3870</v>
      </c>
      <c r="B3871" s="1" t="s">
        <v>0</v>
      </c>
      <c r="C3871" s="1" t="s">
        <v>7453</v>
      </c>
      <c r="D3871" s="1" t="s">
        <v>7454</v>
      </c>
      <c r="E3871" s="2">
        <v>42816.811296296299</v>
      </c>
    </row>
    <row r="3872" spans="1:5" s="1" customFormat="1" ht="17.25">
      <c r="A3872" s="3">
        <f t="shared" si="60"/>
        <v>3871</v>
      </c>
      <c r="B3872" s="1" t="s">
        <v>0</v>
      </c>
      <c r="C3872" s="1" t="s">
        <v>7455</v>
      </c>
      <c r="D3872" s="1" t="s">
        <v>7456</v>
      </c>
      <c r="E3872" s="2">
        <v>42816.811296296299</v>
      </c>
    </row>
    <row r="3873" spans="1:5" s="1" customFormat="1" ht="17.25">
      <c r="A3873" s="3">
        <f t="shared" si="60"/>
        <v>3872</v>
      </c>
      <c r="B3873" s="1" t="s">
        <v>0</v>
      </c>
      <c r="C3873" s="1" t="s">
        <v>7457</v>
      </c>
      <c r="D3873" s="1" t="s">
        <v>7458</v>
      </c>
      <c r="E3873" s="2">
        <v>42816.811296296299</v>
      </c>
    </row>
    <row r="3874" spans="1:5" s="1" customFormat="1" ht="17.25">
      <c r="A3874" s="3">
        <f t="shared" si="60"/>
        <v>3873</v>
      </c>
      <c r="B3874" s="1" t="s">
        <v>0</v>
      </c>
      <c r="C3874" s="1" t="s">
        <v>7459</v>
      </c>
      <c r="D3874" s="1" t="s">
        <v>7460</v>
      </c>
      <c r="E3874" s="2">
        <v>42816.811296296299</v>
      </c>
    </row>
    <row r="3875" spans="1:5" s="1" customFormat="1" ht="17.25">
      <c r="A3875" s="3">
        <f t="shared" si="60"/>
        <v>3874</v>
      </c>
      <c r="B3875" s="1" t="s">
        <v>0</v>
      </c>
      <c r="C3875" s="1" t="s">
        <v>7461</v>
      </c>
      <c r="D3875" s="1" t="s">
        <v>7462</v>
      </c>
      <c r="E3875" s="2">
        <v>42816.811296296299</v>
      </c>
    </row>
    <row r="3876" spans="1:5" s="1" customFormat="1" ht="17.25">
      <c r="A3876" s="3">
        <f t="shared" si="60"/>
        <v>3875</v>
      </c>
      <c r="B3876" s="1" t="s">
        <v>0</v>
      </c>
      <c r="C3876" s="1" t="s">
        <v>7463</v>
      </c>
      <c r="D3876" s="1" t="s">
        <v>7464</v>
      </c>
      <c r="E3876" s="2">
        <v>42816.8114236111</v>
      </c>
    </row>
    <row r="3877" spans="1:5" s="1" customFormat="1" ht="17.25">
      <c r="A3877" s="3">
        <f t="shared" si="60"/>
        <v>3876</v>
      </c>
      <c r="B3877" s="1" t="s">
        <v>0</v>
      </c>
      <c r="C3877" s="1" t="s">
        <v>7465</v>
      </c>
      <c r="D3877" s="1" t="s">
        <v>7466</v>
      </c>
      <c r="E3877" s="2">
        <v>42816.8114236111</v>
      </c>
    </row>
    <row r="3878" spans="1:5" s="1" customFormat="1" ht="17.25">
      <c r="A3878" s="3">
        <f t="shared" si="60"/>
        <v>3877</v>
      </c>
      <c r="B3878" s="1" t="s">
        <v>0</v>
      </c>
      <c r="C3878" s="1" t="s">
        <v>7467</v>
      </c>
      <c r="D3878" s="1" t="s">
        <v>7468</v>
      </c>
      <c r="E3878" s="2">
        <v>42816.811574074098</v>
      </c>
    </row>
    <row r="3879" spans="1:5" s="1" customFormat="1" ht="17.25">
      <c r="A3879" s="3">
        <f t="shared" si="60"/>
        <v>3878</v>
      </c>
      <c r="B3879" s="1" t="s">
        <v>0</v>
      </c>
      <c r="C3879" s="1" t="s">
        <v>7469</v>
      </c>
      <c r="D3879" s="1" t="s">
        <v>7470</v>
      </c>
      <c r="E3879" s="2">
        <v>42816.811574074098</v>
      </c>
    </row>
    <row r="3880" spans="1:5" s="1" customFormat="1" ht="17.25">
      <c r="A3880" s="3">
        <f t="shared" si="60"/>
        <v>3879</v>
      </c>
      <c r="B3880" s="1" t="s">
        <v>0</v>
      </c>
      <c r="C3880" s="1" t="s">
        <v>7471</v>
      </c>
      <c r="D3880" s="1" t="s">
        <v>7472</v>
      </c>
      <c r="E3880" s="2">
        <v>42816.811574074098</v>
      </c>
    </row>
    <row r="3881" spans="1:5" s="1" customFormat="1" ht="17.25">
      <c r="A3881" s="3">
        <f t="shared" si="60"/>
        <v>3880</v>
      </c>
      <c r="B3881" s="1" t="s">
        <v>0</v>
      </c>
      <c r="C3881" s="1" t="s">
        <v>7473</v>
      </c>
      <c r="D3881" s="1" t="s">
        <v>7474</v>
      </c>
      <c r="E3881" s="2">
        <v>42816.811574074098</v>
      </c>
    </row>
    <row r="3882" spans="1:5" s="1" customFormat="1" ht="17.25">
      <c r="A3882" s="3">
        <f t="shared" si="60"/>
        <v>3881</v>
      </c>
      <c r="B3882" s="1" t="s">
        <v>0</v>
      </c>
      <c r="C3882" s="1" t="s">
        <v>7475</v>
      </c>
      <c r="D3882" s="1" t="s">
        <v>7476</v>
      </c>
      <c r="E3882" s="2">
        <v>42816.811574074098</v>
      </c>
    </row>
    <row r="3883" spans="1:5" s="1" customFormat="1" ht="17.25">
      <c r="A3883" s="3">
        <f t="shared" si="60"/>
        <v>3882</v>
      </c>
      <c r="B3883" s="1" t="s">
        <v>0</v>
      </c>
      <c r="C3883" s="1" t="s">
        <v>7477</v>
      </c>
      <c r="D3883" s="1" t="s">
        <v>7478</v>
      </c>
      <c r="E3883" s="2">
        <v>42816.811574074098</v>
      </c>
    </row>
    <row r="3884" spans="1:5" s="1" customFormat="1" ht="17.25">
      <c r="A3884" s="3">
        <f t="shared" si="60"/>
        <v>3883</v>
      </c>
      <c r="B3884" s="1" t="s">
        <v>0</v>
      </c>
      <c r="C3884" s="1" t="s">
        <v>7479</v>
      </c>
      <c r="D3884" s="1" t="s">
        <v>7480</v>
      </c>
      <c r="E3884" s="2">
        <v>42816.811574074098</v>
      </c>
    </row>
    <row r="3885" spans="1:5" s="1" customFormat="1" ht="17.25">
      <c r="A3885" s="3">
        <f t="shared" si="60"/>
        <v>3884</v>
      </c>
      <c r="B3885" s="1" t="s">
        <v>0</v>
      </c>
      <c r="C3885" s="1" t="s">
        <v>7481</v>
      </c>
      <c r="D3885" s="1" t="s">
        <v>7482</v>
      </c>
      <c r="E3885" s="2">
        <v>42816.811574074098</v>
      </c>
    </row>
    <row r="3886" spans="1:5" s="1" customFormat="1" ht="17.25">
      <c r="A3886" s="3">
        <f t="shared" si="60"/>
        <v>3885</v>
      </c>
      <c r="B3886" s="1" t="s">
        <v>0</v>
      </c>
      <c r="C3886" s="1" t="s">
        <v>7483</v>
      </c>
      <c r="D3886" s="1" t="s">
        <v>7484</v>
      </c>
      <c r="E3886" s="2">
        <v>42816.811701388899</v>
      </c>
    </row>
    <row r="3887" spans="1:5" s="1" customFormat="1" ht="17.25">
      <c r="A3887" s="3">
        <f t="shared" si="60"/>
        <v>3886</v>
      </c>
      <c r="B3887" s="1" t="s">
        <v>0</v>
      </c>
      <c r="C3887" s="1" t="s">
        <v>7485</v>
      </c>
      <c r="D3887" s="1" t="s">
        <v>7486</v>
      </c>
      <c r="E3887" s="2">
        <v>42816.811701388899</v>
      </c>
    </row>
    <row r="3888" spans="1:5" s="1" customFormat="1" ht="17.25">
      <c r="A3888" s="3">
        <f t="shared" si="60"/>
        <v>3887</v>
      </c>
      <c r="B3888" s="1" t="s">
        <v>0</v>
      </c>
      <c r="C3888" s="1" t="s">
        <v>1893</v>
      </c>
      <c r="D3888" s="1" t="s">
        <v>7487</v>
      </c>
      <c r="E3888" s="2">
        <v>42816.811701388899</v>
      </c>
    </row>
    <row r="3889" spans="1:5" s="1" customFormat="1" ht="17.25">
      <c r="A3889" s="3">
        <f t="shared" si="60"/>
        <v>3888</v>
      </c>
      <c r="B3889" s="1" t="s">
        <v>0</v>
      </c>
      <c r="C3889" s="1" t="s">
        <v>7488</v>
      </c>
      <c r="D3889" s="1" t="s">
        <v>7489</v>
      </c>
      <c r="E3889" s="2">
        <v>42816.811701388899</v>
      </c>
    </row>
    <row r="3890" spans="1:5" s="1" customFormat="1" ht="17.25">
      <c r="A3890" s="3">
        <f t="shared" si="60"/>
        <v>3889</v>
      </c>
      <c r="B3890" s="1" t="s">
        <v>0</v>
      </c>
      <c r="C3890" s="1" t="s">
        <v>7490</v>
      </c>
      <c r="D3890" s="1" t="s">
        <v>7491</v>
      </c>
      <c r="E3890" s="2">
        <v>42816.811701388899</v>
      </c>
    </row>
    <row r="3891" spans="1:5" s="1" customFormat="1" ht="17.25">
      <c r="A3891" s="3">
        <f t="shared" si="60"/>
        <v>3890</v>
      </c>
      <c r="B3891" s="1" t="s">
        <v>0</v>
      </c>
      <c r="C3891" s="1" t="s">
        <v>7492</v>
      </c>
      <c r="D3891" s="1" t="s">
        <v>7493</v>
      </c>
      <c r="E3891" s="2">
        <v>42816.811701388899</v>
      </c>
    </row>
    <row r="3892" spans="1:5" s="1" customFormat="1" ht="17.25">
      <c r="A3892" s="3">
        <f t="shared" si="60"/>
        <v>3891</v>
      </c>
      <c r="B3892" s="1" t="s">
        <v>0</v>
      </c>
      <c r="C3892" s="1" t="s">
        <v>5458</v>
      </c>
      <c r="D3892" s="1" t="s">
        <v>7494</v>
      </c>
      <c r="E3892" s="2">
        <v>42816.8118287037</v>
      </c>
    </row>
    <row r="3893" spans="1:5" s="1" customFormat="1" ht="17.25">
      <c r="A3893" s="3">
        <f t="shared" si="60"/>
        <v>3892</v>
      </c>
      <c r="B3893" s="1" t="s">
        <v>0</v>
      </c>
      <c r="C3893" s="1" t="s">
        <v>7495</v>
      </c>
      <c r="D3893" s="1" t="s">
        <v>7496</v>
      </c>
      <c r="E3893" s="2">
        <v>42816.8118287037</v>
      </c>
    </row>
    <row r="3894" spans="1:5" s="1" customFormat="1" ht="17.25">
      <c r="A3894" s="3">
        <f t="shared" si="60"/>
        <v>3893</v>
      </c>
      <c r="B3894" s="1" t="s">
        <v>0</v>
      </c>
      <c r="C3894" s="1" t="s">
        <v>1138</v>
      </c>
      <c r="D3894" s="1" t="s">
        <v>7497</v>
      </c>
      <c r="E3894" s="2">
        <v>42816.8118287037</v>
      </c>
    </row>
    <row r="3895" spans="1:5" s="1" customFormat="1" ht="17.25">
      <c r="A3895" s="3">
        <f t="shared" si="60"/>
        <v>3894</v>
      </c>
      <c r="B3895" s="1" t="s">
        <v>0</v>
      </c>
      <c r="C3895" s="1" t="s">
        <v>7498</v>
      </c>
      <c r="D3895" s="1" t="s">
        <v>7499</v>
      </c>
      <c r="E3895" s="2">
        <v>42816.8118287037</v>
      </c>
    </row>
    <row r="3896" spans="1:5" s="1" customFormat="1" ht="17.25">
      <c r="A3896" s="3">
        <f t="shared" si="60"/>
        <v>3895</v>
      </c>
      <c r="B3896" s="1" t="s">
        <v>0</v>
      </c>
      <c r="C3896" s="1" t="s">
        <v>7500</v>
      </c>
      <c r="D3896" s="1" t="s">
        <v>7501</v>
      </c>
      <c r="E3896" s="2">
        <v>42816.8118287037</v>
      </c>
    </row>
    <row r="3897" spans="1:5" s="1" customFormat="1" ht="17.25">
      <c r="A3897" s="3">
        <f t="shared" si="60"/>
        <v>3896</v>
      </c>
      <c r="B3897" s="1" t="s">
        <v>0</v>
      </c>
      <c r="C3897" s="1" t="s">
        <v>7502</v>
      </c>
      <c r="D3897" s="1" t="s">
        <v>7503</v>
      </c>
      <c r="E3897" s="2">
        <v>42816.811979166698</v>
      </c>
    </row>
    <row r="3898" spans="1:5" s="1" customFormat="1" ht="17.25">
      <c r="A3898" s="3">
        <f t="shared" si="60"/>
        <v>3897</v>
      </c>
      <c r="B3898" s="1" t="s">
        <v>0</v>
      </c>
      <c r="C3898" s="1" t="s">
        <v>7504</v>
      </c>
      <c r="D3898" s="1" t="s">
        <v>7505</v>
      </c>
      <c r="E3898" s="2">
        <v>42816.811979166698</v>
      </c>
    </row>
    <row r="3899" spans="1:5" s="1" customFormat="1" ht="17.25">
      <c r="A3899" s="3">
        <f t="shared" si="60"/>
        <v>3898</v>
      </c>
      <c r="B3899" s="1" t="s">
        <v>0</v>
      </c>
      <c r="C3899" s="1" t="s">
        <v>7506</v>
      </c>
      <c r="D3899" s="1" t="s">
        <v>7507</v>
      </c>
      <c r="E3899" s="2">
        <v>42816.811979166698</v>
      </c>
    </row>
    <row r="3900" spans="1:5" s="1" customFormat="1" ht="17.25">
      <c r="A3900" s="3">
        <f t="shared" si="60"/>
        <v>3899</v>
      </c>
      <c r="B3900" s="1" t="s">
        <v>0</v>
      </c>
      <c r="C3900" s="1" t="s">
        <v>1791</v>
      </c>
      <c r="D3900" s="1" t="s">
        <v>7508</v>
      </c>
      <c r="E3900" s="2">
        <v>42816.811990740702</v>
      </c>
    </row>
    <row r="3901" spans="1:5" s="1" customFormat="1" ht="17.25">
      <c r="A3901" s="3">
        <f t="shared" si="60"/>
        <v>3900</v>
      </c>
      <c r="B3901" s="1" t="s">
        <v>0</v>
      </c>
      <c r="C3901" s="1" t="s">
        <v>7509</v>
      </c>
      <c r="D3901" s="1" t="s">
        <v>7510</v>
      </c>
      <c r="E3901" s="2">
        <v>42816.811990740702</v>
      </c>
    </row>
    <row r="3902" spans="1:5" s="1" customFormat="1" ht="17.25">
      <c r="A3902" s="3">
        <f t="shared" si="60"/>
        <v>3901</v>
      </c>
      <c r="B3902" s="1" t="s">
        <v>0</v>
      </c>
      <c r="C3902" s="1" t="s">
        <v>7511</v>
      </c>
      <c r="D3902" s="1" t="s">
        <v>7512</v>
      </c>
      <c r="E3902" s="2">
        <v>42816.812175925901</v>
      </c>
    </row>
    <row r="3903" spans="1:5" s="1" customFormat="1" ht="17.25">
      <c r="A3903" s="3">
        <f t="shared" si="60"/>
        <v>3902</v>
      </c>
      <c r="B3903" s="1" t="s">
        <v>0</v>
      </c>
      <c r="C3903" s="1" t="s">
        <v>7513</v>
      </c>
      <c r="D3903" s="1" t="s">
        <v>7514</v>
      </c>
      <c r="E3903" s="2">
        <v>42816.812175925901</v>
      </c>
    </row>
    <row r="3904" spans="1:5" s="1" customFormat="1" ht="17.25">
      <c r="A3904" s="3">
        <f t="shared" si="60"/>
        <v>3903</v>
      </c>
      <c r="B3904" s="1" t="s">
        <v>0</v>
      </c>
      <c r="C3904" s="1" t="s">
        <v>4287</v>
      </c>
      <c r="D3904" s="1" t="s">
        <v>7515</v>
      </c>
      <c r="E3904" s="2">
        <v>42816.812175925901</v>
      </c>
    </row>
    <row r="3905" spans="1:5" s="1" customFormat="1" ht="17.25">
      <c r="A3905" s="3">
        <f t="shared" si="60"/>
        <v>3904</v>
      </c>
      <c r="B3905" s="1" t="s">
        <v>0</v>
      </c>
      <c r="C3905" s="1" t="s">
        <v>7516</v>
      </c>
      <c r="D3905" s="1" t="s">
        <v>7517</v>
      </c>
      <c r="E3905" s="2">
        <v>42816.812175925901</v>
      </c>
    </row>
    <row r="3906" spans="1:5" s="1" customFormat="1" ht="17.25">
      <c r="A3906" s="3">
        <f t="shared" si="60"/>
        <v>3905</v>
      </c>
      <c r="B3906" s="1" t="s">
        <v>0</v>
      </c>
      <c r="C3906" s="1" t="s">
        <v>3058</v>
      </c>
      <c r="D3906" s="1" t="s">
        <v>7518</v>
      </c>
      <c r="E3906" s="2">
        <v>42816.812175925901</v>
      </c>
    </row>
    <row r="3907" spans="1:5" s="1" customFormat="1" ht="17.25">
      <c r="A3907" s="3">
        <f t="shared" ref="A3907:A3970" si="61">ROW(A3906)</f>
        <v>3906</v>
      </c>
      <c r="B3907" s="1" t="s">
        <v>0</v>
      </c>
      <c r="C3907" s="1" t="s">
        <v>1138</v>
      </c>
      <c r="D3907" s="1" t="s">
        <v>7519</v>
      </c>
      <c r="E3907" s="2">
        <v>42816.812395833302</v>
      </c>
    </row>
    <row r="3908" spans="1:5" s="1" customFormat="1" ht="17.25">
      <c r="A3908" s="3">
        <f t="shared" si="61"/>
        <v>3907</v>
      </c>
      <c r="B3908" s="1" t="s">
        <v>0</v>
      </c>
      <c r="C3908" s="1" t="s">
        <v>7520</v>
      </c>
      <c r="D3908" s="1" t="s">
        <v>7521</v>
      </c>
      <c r="E3908" s="2">
        <v>42816.812395833302</v>
      </c>
    </row>
    <row r="3909" spans="1:5" s="1" customFormat="1" ht="17.25">
      <c r="A3909" s="3">
        <f t="shared" si="61"/>
        <v>3908</v>
      </c>
      <c r="B3909" s="1" t="s">
        <v>0</v>
      </c>
      <c r="C3909" s="1" t="s">
        <v>7522</v>
      </c>
      <c r="D3909" s="1" t="s">
        <v>7523</v>
      </c>
      <c r="E3909" s="2">
        <v>42816.812395833302</v>
      </c>
    </row>
    <row r="3910" spans="1:5" s="1" customFormat="1" ht="17.25">
      <c r="A3910" s="3">
        <f t="shared" si="61"/>
        <v>3909</v>
      </c>
      <c r="B3910" s="1" t="s">
        <v>0</v>
      </c>
      <c r="C3910" s="1" t="s">
        <v>7524</v>
      </c>
      <c r="D3910" s="1" t="s">
        <v>7525</v>
      </c>
      <c r="E3910" s="2">
        <v>42816.812395833302</v>
      </c>
    </row>
    <row r="3911" spans="1:5" s="1" customFormat="1" ht="17.25">
      <c r="A3911" s="3">
        <f t="shared" si="61"/>
        <v>3910</v>
      </c>
      <c r="B3911" s="1" t="s">
        <v>0</v>
      </c>
      <c r="C3911" s="1" t="s">
        <v>7526</v>
      </c>
      <c r="D3911" s="1" t="s">
        <v>7527</v>
      </c>
      <c r="E3911" s="2">
        <v>42816.812395833302</v>
      </c>
    </row>
    <row r="3912" spans="1:5" s="1" customFormat="1" ht="17.25">
      <c r="A3912" s="3">
        <f t="shared" si="61"/>
        <v>3911</v>
      </c>
      <c r="B3912" s="1" t="s">
        <v>0</v>
      </c>
      <c r="C3912" s="1" t="s">
        <v>7528</v>
      </c>
      <c r="D3912" s="1" t="s">
        <v>7529</v>
      </c>
      <c r="E3912" s="2">
        <v>42816.812615740702</v>
      </c>
    </row>
    <row r="3913" spans="1:5" s="1" customFormat="1" ht="17.25">
      <c r="A3913" s="3">
        <f t="shared" si="61"/>
        <v>3912</v>
      </c>
      <c r="B3913" s="1" t="s">
        <v>0</v>
      </c>
      <c r="C3913" s="1" t="s">
        <v>7530</v>
      </c>
      <c r="D3913" s="1" t="s">
        <v>7531</v>
      </c>
      <c r="E3913" s="2">
        <v>42817</v>
      </c>
    </row>
    <row r="3914" spans="1:5" s="1" customFormat="1" ht="17.25">
      <c r="A3914" s="3">
        <f t="shared" si="61"/>
        <v>3913</v>
      </c>
      <c r="B3914" s="1" t="s">
        <v>0</v>
      </c>
      <c r="C3914" s="1" t="s">
        <v>7532</v>
      </c>
      <c r="D3914" s="1" t="s">
        <v>7533</v>
      </c>
      <c r="E3914" s="2">
        <v>42817</v>
      </c>
    </row>
    <row r="3915" spans="1:5" s="1" customFormat="1" ht="17.25">
      <c r="A3915" s="3">
        <f t="shared" si="61"/>
        <v>3914</v>
      </c>
      <c r="B3915" s="1" t="s">
        <v>0</v>
      </c>
      <c r="C3915" s="1" t="s">
        <v>7534</v>
      </c>
      <c r="D3915" s="1" t="s">
        <v>7535</v>
      </c>
      <c r="E3915" s="2">
        <v>42817.597638888903</v>
      </c>
    </row>
    <row r="3916" spans="1:5" s="1" customFormat="1" ht="17.25">
      <c r="A3916" s="3">
        <f t="shared" si="61"/>
        <v>3915</v>
      </c>
      <c r="B3916" s="1" t="s">
        <v>0</v>
      </c>
      <c r="C3916" s="1" t="s">
        <v>7536</v>
      </c>
      <c r="D3916" s="1" t="s">
        <v>7537</v>
      </c>
      <c r="E3916" s="2">
        <v>42817.603425925903</v>
      </c>
    </row>
    <row r="3917" spans="1:5" s="1" customFormat="1" ht="17.25">
      <c r="A3917" s="3">
        <f t="shared" si="61"/>
        <v>3916</v>
      </c>
      <c r="B3917" s="1" t="s">
        <v>0</v>
      </c>
      <c r="C3917" s="1" t="s">
        <v>7538</v>
      </c>
      <c r="D3917" s="1" t="s">
        <v>7539</v>
      </c>
      <c r="E3917" s="2">
        <v>42817.6034953704</v>
      </c>
    </row>
    <row r="3918" spans="1:5" s="1" customFormat="1" ht="17.25">
      <c r="A3918" s="3">
        <f t="shared" si="61"/>
        <v>3917</v>
      </c>
      <c r="B3918" s="1" t="s">
        <v>0</v>
      </c>
      <c r="C3918" s="1" t="s">
        <v>7540</v>
      </c>
      <c r="D3918" s="1" t="s">
        <v>7541</v>
      </c>
      <c r="E3918" s="2">
        <v>42817.606296296297</v>
      </c>
    </row>
    <row r="3919" spans="1:5" s="1" customFormat="1" ht="17.25">
      <c r="A3919" s="3">
        <f t="shared" si="61"/>
        <v>3918</v>
      </c>
      <c r="B3919" s="1" t="s">
        <v>0</v>
      </c>
      <c r="C3919" s="1" t="s">
        <v>7542</v>
      </c>
      <c r="D3919" s="1" t="s">
        <v>7543</v>
      </c>
      <c r="E3919" s="2">
        <v>42817.607650462996</v>
      </c>
    </row>
    <row r="3920" spans="1:5" s="1" customFormat="1" ht="17.25">
      <c r="A3920" s="3">
        <f t="shared" si="61"/>
        <v>3919</v>
      </c>
      <c r="B3920" s="1" t="s">
        <v>0</v>
      </c>
      <c r="C3920" s="1" t="s">
        <v>7544</v>
      </c>
      <c r="D3920" s="1" t="s">
        <v>7545</v>
      </c>
      <c r="E3920" s="2">
        <v>42817.615729166697</v>
      </c>
    </row>
    <row r="3921" spans="1:5" s="1" customFormat="1" ht="17.25">
      <c r="A3921" s="3">
        <f t="shared" si="61"/>
        <v>3920</v>
      </c>
      <c r="B3921" s="1" t="s">
        <v>0</v>
      </c>
      <c r="C3921" s="1" t="s">
        <v>5070</v>
      </c>
      <c r="D3921" s="1" t="s">
        <v>7546</v>
      </c>
      <c r="E3921" s="2">
        <v>42817.628402777802</v>
      </c>
    </row>
    <row r="3922" spans="1:5" s="1" customFormat="1" ht="17.25">
      <c r="A3922" s="3">
        <f t="shared" si="61"/>
        <v>3921</v>
      </c>
      <c r="B3922" s="1" t="s">
        <v>0</v>
      </c>
      <c r="C3922" s="1" t="s">
        <v>7547</v>
      </c>
      <c r="D3922" s="1" t="s">
        <v>7548</v>
      </c>
      <c r="E3922" s="2">
        <v>42817.629965277803</v>
      </c>
    </row>
    <row r="3923" spans="1:5" s="1" customFormat="1" ht="17.25">
      <c r="A3923" s="3">
        <f t="shared" si="61"/>
        <v>3922</v>
      </c>
      <c r="B3923" s="1" t="s">
        <v>0</v>
      </c>
      <c r="C3923" s="1" t="s">
        <v>605</v>
      </c>
      <c r="D3923" s="1" t="s">
        <v>7549</v>
      </c>
      <c r="E3923" s="2">
        <v>42817.630104166703</v>
      </c>
    </row>
    <row r="3924" spans="1:5" s="1" customFormat="1" ht="17.25">
      <c r="A3924" s="3">
        <f t="shared" si="61"/>
        <v>3923</v>
      </c>
      <c r="B3924" s="1" t="s">
        <v>0</v>
      </c>
      <c r="C3924" s="1" t="s">
        <v>7550</v>
      </c>
      <c r="D3924" s="1" t="s">
        <v>7551</v>
      </c>
      <c r="E3924" s="2">
        <v>42817.630173611098</v>
      </c>
    </row>
    <row r="3925" spans="1:5" s="1" customFormat="1" ht="17.25">
      <c r="A3925" s="3">
        <f t="shared" si="61"/>
        <v>3924</v>
      </c>
      <c r="B3925" s="1" t="s">
        <v>0</v>
      </c>
      <c r="C3925" s="1" t="s">
        <v>7552</v>
      </c>
      <c r="D3925" s="1" t="s">
        <v>7553</v>
      </c>
      <c r="E3925" s="2">
        <v>42817.630254629599</v>
      </c>
    </row>
    <row r="3926" spans="1:5" s="1" customFormat="1" ht="17.25">
      <c r="A3926" s="3">
        <f t="shared" si="61"/>
        <v>3925</v>
      </c>
      <c r="B3926" s="1" t="s">
        <v>0</v>
      </c>
      <c r="C3926" s="1" t="s">
        <v>7554</v>
      </c>
      <c r="D3926" s="1" t="s">
        <v>7555</v>
      </c>
      <c r="E3926" s="2">
        <v>42817.639131944401</v>
      </c>
    </row>
    <row r="3927" spans="1:5" s="1" customFormat="1" ht="17.25">
      <c r="A3927" s="3">
        <f t="shared" si="61"/>
        <v>3926</v>
      </c>
      <c r="B3927" s="1" t="s">
        <v>0</v>
      </c>
      <c r="C3927" s="1" t="s">
        <v>7556</v>
      </c>
      <c r="D3927" s="1" t="s">
        <v>7557</v>
      </c>
      <c r="E3927" s="2">
        <v>42818</v>
      </c>
    </row>
    <row r="3928" spans="1:5" s="1" customFormat="1" ht="17.25">
      <c r="A3928" s="3">
        <f t="shared" si="61"/>
        <v>3927</v>
      </c>
      <c r="B3928" s="1" t="s">
        <v>0</v>
      </c>
      <c r="C3928" s="1" t="s">
        <v>7558</v>
      </c>
      <c r="D3928" s="1" t="s">
        <v>7559</v>
      </c>
      <c r="E3928" s="2">
        <v>42818</v>
      </c>
    </row>
    <row r="3929" spans="1:5" s="1" customFormat="1" ht="17.25">
      <c r="A3929" s="3">
        <f t="shared" si="61"/>
        <v>3928</v>
      </c>
      <c r="B3929" s="1" t="s">
        <v>0</v>
      </c>
      <c r="C3929" s="1" t="s">
        <v>7560</v>
      </c>
      <c r="D3929" s="1" t="s">
        <v>7561</v>
      </c>
      <c r="E3929" s="2">
        <v>42818.601898148103</v>
      </c>
    </row>
    <row r="3930" spans="1:5" s="1" customFormat="1" ht="17.25">
      <c r="A3930" s="3">
        <f t="shared" si="61"/>
        <v>3929</v>
      </c>
      <c r="B3930" s="1" t="s">
        <v>0</v>
      </c>
      <c r="C3930" s="1" t="s">
        <v>7562</v>
      </c>
      <c r="D3930" s="1" t="s">
        <v>7563</v>
      </c>
      <c r="E3930" s="2">
        <v>42818.604351851798</v>
      </c>
    </row>
    <row r="3931" spans="1:5" s="1" customFormat="1" ht="17.25">
      <c r="A3931" s="3">
        <f t="shared" si="61"/>
        <v>3930</v>
      </c>
      <c r="B3931" s="1" t="s">
        <v>0</v>
      </c>
      <c r="C3931" s="1" t="s">
        <v>587</v>
      </c>
      <c r="D3931" s="1" t="s">
        <v>7564</v>
      </c>
      <c r="E3931" s="2">
        <v>42818.604467592602</v>
      </c>
    </row>
    <row r="3932" spans="1:5" s="1" customFormat="1" ht="17.25">
      <c r="A3932" s="3">
        <f t="shared" si="61"/>
        <v>3931</v>
      </c>
      <c r="B3932" s="1" t="s">
        <v>0</v>
      </c>
      <c r="C3932" s="1" t="s">
        <v>7565</v>
      </c>
      <c r="D3932" s="1" t="s">
        <v>7566</v>
      </c>
      <c r="E3932" s="2">
        <v>42818.607118055603</v>
      </c>
    </row>
    <row r="3933" spans="1:5" s="1" customFormat="1" ht="17.25">
      <c r="A3933" s="3">
        <f t="shared" si="61"/>
        <v>3932</v>
      </c>
      <c r="B3933" s="1" t="s">
        <v>0</v>
      </c>
      <c r="C3933" s="1" t="s">
        <v>7567</v>
      </c>
      <c r="D3933" s="1" t="s">
        <v>7568</v>
      </c>
      <c r="E3933" s="2">
        <v>42818.678807870398</v>
      </c>
    </row>
    <row r="3934" spans="1:5" s="1" customFormat="1" ht="17.25">
      <c r="A3934" s="3">
        <f t="shared" si="61"/>
        <v>3933</v>
      </c>
      <c r="B3934" s="1" t="s">
        <v>0</v>
      </c>
      <c r="C3934" s="1" t="s">
        <v>3242</v>
      </c>
      <c r="D3934" s="1" t="s">
        <v>7569</v>
      </c>
      <c r="E3934" s="2">
        <v>42819</v>
      </c>
    </row>
    <row r="3935" spans="1:5" s="1" customFormat="1" ht="17.25">
      <c r="A3935" s="3">
        <f t="shared" si="61"/>
        <v>3934</v>
      </c>
      <c r="B3935" s="1" t="s">
        <v>0</v>
      </c>
      <c r="C3935" s="1" t="s">
        <v>7570</v>
      </c>
      <c r="D3935" s="1" t="s">
        <v>7571</v>
      </c>
      <c r="E3935" s="2">
        <v>42819</v>
      </c>
    </row>
    <row r="3936" spans="1:5" s="1" customFormat="1" ht="17.25">
      <c r="A3936" s="3">
        <f t="shared" si="61"/>
        <v>3935</v>
      </c>
      <c r="B3936" s="1" t="s">
        <v>0</v>
      </c>
      <c r="C3936" s="1" t="s">
        <v>7572</v>
      </c>
      <c r="D3936" s="1" t="s">
        <v>7573</v>
      </c>
      <c r="E3936" s="2">
        <v>42819</v>
      </c>
    </row>
    <row r="3937" spans="1:5" s="1" customFormat="1" ht="17.25">
      <c r="A3937" s="3">
        <f t="shared" si="61"/>
        <v>3936</v>
      </c>
      <c r="B3937" s="1" t="s">
        <v>0</v>
      </c>
      <c r="C3937" s="1" t="s">
        <v>7574</v>
      </c>
      <c r="D3937" s="1" t="s">
        <v>7575</v>
      </c>
      <c r="E3937" s="2">
        <v>42819</v>
      </c>
    </row>
    <row r="3938" spans="1:5" s="1" customFormat="1" ht="17.25">
      <c r="A3938" s="3">
        <f t="shared" si="61"/>
        <v>3937</v>
      </c>
      <c r="B3938" s="1" t="s">
        <v>0</v>
      </c>
      <c r="C3938" s="1" t="s">
        <v>7576</v>
      </c>
      <c r="D3938" s="1" t="s">
        <v>7577</v>
      </c>
      <c r="E3938" s="2">
        <v>42819</v>
      </c>
    </row>
    <row r="3939" spans="1:5" s="1" customFormat="1" ht="17.25">
      <c r="A3939" s="3">
        <f t="shared" si="61"/>
        <v>3938</v>
      </c>
      <c r="B3939" s="1" t="s">
        <v>0</v>
      </c>
      <c r="C3939" s="1" t="s">
        <v>410</v>
      </c>
      <c r="D3939" s="1" t="s">
        <v>7578</v>
      </c>
      <c r="E3939" s="2">
        <v>42819</v>
      </c>
    </row>
    <row r="3940" spans="1:5" s="1" customFormat="1" ht="17.25">
      <c r="A3940" s="3">
        <f t="shared" si="61"/>
        <v>3939</v>
      </c>
      <c r="B3940" s="1" t="s">
        <v>0</v>
      </c>
      <c r="C3940" s="1" t="s">
        <v>7579</v>
      </c>
      <c r="D3940" s="1" t="s">
        <v>7580</v>
      </c>
      <c r="E3940" s="2">
        <v>42819</v>
      </c>
    </row>
    <row r="3941" spans="1:5" s="1" customFormat="1" ht="17.25">
      <c r="A3941" s="3">
        <f t="shared" si="61"/>
        <v>3940</v>
      </c>
      <c r="B3941" s="1" t="s">
        <v>0</v>
      </c>
      <c r="C3941" s="1" t="s">
        <v>7581</v>
      </c>
      <c r="D3941" s="1" t="s">
        <v>7582</v>
      </c>
      <c r="E3941" s="2">
        <v>42819</v>
      </c>
    </row>
    <row r="3942" spans="1:5" s="1" customFormat="1" ht="17.25">
      <c r="A3942" s="3">
        <f t="shared" si="61"/>
        <v>3941</v>
      </c>
      <c r="B3942" s="1" t="s">
        <v>0</v>
      </c>
      <c r="C3942" s="1" t="s">
        <v>7583</v>
      </c>
      <c r="D3942" s="1" t="s">
        <v>7584</v>
      </c>
      <c r="E3942" s="2">
        <v>42819</v>
      </c>
    </row>
    <row r="3943" spans="1:5" s="1" customFormat="1" ht="17.25">
      <c r="A3943" s="3">
        <f t="shared" si="61"/>
        <v>3942</v>
      </c>
      <c r="B3943" s="1" t="s">
        <v>0</v>
      </c>
      <c r="C3943" s="1" t="s">
        <v>7585</v>
      </c>
      <c r="D3943" s="1" t="s">
        <v>7586</v>
      </c>
      <c r="E3943" s="2">
        <v>42819</v>
      </c>
    </row>
    <row r="3944" spans="1:5" s="1" customFormat="1" ht="17.25">
      <c r="A3944" s="3">
        <f t="shared" si="61"/>
        <v>3943</v>
      </c>
      <c r="B3944" s="1" t="s">
        <v>0</v>
      </c>
      <c r="C3944" s="1" t="s">
        <v>7587</v>
      </c>
      <c r="D3944" s="1" t="s">
        <v>7588</v>
      </c>
      <c r="E3944" s="2">
        <v>42819</v>
      </c>
    </row>
    <row r="3945" spans="1:5" s="1" customFormat="1" ht="17.25">
      <c r="A3945" s="3">
        <f t="shared" si="61"/>
        <v>3944</v>
      </c>
      <c r="B3945" s="1" t="s">
        <v>0</v>
      </c>
      <c r="C3945" s="1" t="s">
        <v>7589</v>
      </c>
      <c r="D3945" s="1" t="s">
        <v>7590</v>
      </c>
      <c r="E3945" s="2">
        <v>42819</v>
      </c>
    </row>
    <row r="3946" spans="1:5" s="1" customFormat="1" ht="17.25">
      <c r="A3946" s="3">
        <f t="shared" si="61"/>
        <v>3945</v>
      </c>
      <c r="B3946" s="1" t="s">
        <v>0</v>
      </c>
      <c r="C3946" s="1" t="s">
        <v>2785</v>
      </c>
      <c r="D3946" s="1" t="s">
        <v>7591</v>
      </c>
      <c r="E3946" s="2">
        <v>42819</v>
      </c>
    </row>
    <row r="3947" spans="1:5" s="1" customFormat="1" ht="17.25">
      <c r="A3947" s="3">
        <f t="shared" si="61"/>
        <v>3946</v>
      </c>
      <c r="B3947" s="1" t="s">
        <v>0</v>
      </c>
      <c r="C3947" s="1" t="s">
        <v>7592</v>
      </c>
      <c r="D3947" s="1" t="s">
        <v>7593</v>
      </c>
      <c r="E3947" s="2">
        <v>42819</v>
      </c>
    </row>
    <row r="3948" spans="1:5" s="1" customFormat="1" ht="17.25">
      <c r="A3948" s="3">
        <f t="shared" si="61"/>
        <v>3947</v>
      </c>
      <c r="B3948" s="1" t="s">
        <v>0</v>
      </c>
      <c r="C3948" s="1" t="s">
        <v>7594</v>
      </c>
      <c r="D3948" s="1" t="s">
        <v>7595</v>
      </c>
      <c r="E3948" s="2">
        <v>42819</v>
      </c>
    </row>
    <row r="3949" spans="1:5" s="1" customFormat="1" ht="17.25">
      <c r="A3949" s="3">
        <f t="shared" si="61"/>
        <v>3948</v>
      </c>
      <c r="B3949" s="1" t="s">
        <v>0</v>
      </c>
      <c r="C3949" s="1" t="s">
        <v>125</v>
      </c>
      <c r="D3949" s="1" t="s">
        <v>7596</v>
      </c>
      <c r="E3949" s="2">
        <v>42819</v>
      </c>
    </row>
    <row r="3950" spans="1:5" s="1" customFormat="1" ht="17.25">
      <c r="A3950" s="3">
        <f t="shared" si="61"/>
        <v>3949</v>
      </c>
      <c r="B3950" s="1" t="s">
        <v>0</v>
      </c>
      <c r="C3950" s="1" t="s">
        <v>7597</v>
      </c>
      <c r="D3950" s="1" t="s">
        <v>7598</v>
      </c>
      <c r="E3950" s="2">
        <v>42819</v>
      </c>
    </row>
    <row r="3951" spans="1:5" s="1" customFormat="1" ht="17.25">
      <c r="A3951" s="3">
        <f t="shared" si="61"/>
        <v>3950</v>
      </c>
      <c r="B3951" s="1" t="s">
        <v>0</v>
      </c>
      <c r="C3951" s="1" t="s">
        <v>7599</v>
      </c>
      <c r="D3951" s="1" t="s">
        <v>7600</v>
      </c>
      <c r="E3951" s="2">
        <v>42819</v>
      </c>
    </row>
    <row r="3952" spans="1:5" s="1" customFormat="1" ht="17.25">
      <c r="A3952" s="3">
        <f t="shared" si="61"/>
        <v>3951</v>
      </c>
      <c r="B3952" s="1" t="s">
        <v>0</v>
      </c>
      <c r="C3952" s="1" t="s">
        <v>7601</v>
      </c>
      <c r="D3952" s="1" t="s">
        <v>7602</v>
      </c>
      <c r="E3952" s="2">
        <v>42819</v>
      </c>
    </row>
    <row r="3953" spans="1:5" s="1" customFormat="1" ht="17.25">
      <c r="A3953" s="3">
        <f t="shared" si="61"/>
        <v>3952</v>
      </c>
      <c r="B3953" s="1" t="s">
        <v>0</v>
      </c>
      <c r="C3953" s="1" t="s">
        <v>7603</v>
      </c>
      <c r="D3953" s="1" t="s">
        <v>7604</v>
      </c>
      <c r="E3953" s="2">
        <v>42819</v>
      </c>
    </row>
    <row r="3954" spans="1:5" s="1" customFormat="1" ht="17.25">
      <c r="A3954" s="3">
        <f t="shared" si="61"/>
        <v>3953</v>
      </c>
      <c r="B3954" s="1" t="s">
        <v>0</v>
      </c>
      <c r="C3954" s="1" t="s">
        <v>7605</v>
      </c>
      <c r="D3954" s="1" t="s">
        <v>7606</v>
      </c>
      <c r="E3954" s="2">
        <v>42819</v>
      </c>
    </row>
    <row r="3955" spans="1:5" s="1" customFormat="1" ht="17.25">
      <c r="A3955" s="3">
        <f t="shared" si="61"/>
        <v>3954</v>
      </c>
      <c r="B3955" s="1" t="s">
        <v>0</v>
      </c>
      <c r="C3955" s="1" t="s">
        <v>7607</v>
      </c>
      <c r="D3955" s="1" t="s">
        <v>7608</v>
      </c>
      <c r="E3955" s="2">
        <v>42819</v>
      </c>
    </row>
    <row r="3956" spans="1:5" s="1" customFormat="1" ht="17.25">
      <c r="A3956" s="3">
        <f t="shared" si="61"/>
        <v>3955</v>
      </c>
      <c r="B3956" s="1" t="s">
        <v>0</v>
      </c>
      <c r="C3956" s="1" t="s">
        <v>33</v>
      </c>
      <c r="D3956" s="1" t="s">
        <v>7609</v>
      </c>
      <c r="E3956" s="2">
        <v>42819</v>
      </c>
    </row>
    <row r="3957" spans="1:5" s="1" customFormat="1" ht="17.25">
      <c r="A3957" s="3">
        <f t="shared" si="61"/>
        <v>3956</v>
      </c>
      <c r="B3957" s="1" t="s">
        <v>0</v>
      </c>
      <c r="C3957" s="1" t="s">
        <v>7610</v>
      </c>
      <c r="D3957" s="1" t="s">
        <v>7611</v>
      </c>
      <c r="E3957" s="2">
        <v>42819</v>
      </c>
    </row>
    <row r="3958" spans="1:5" s="1" customFormat="1" ht="17.25">
      <c r="A3958" s="3">
        <f t="shared" si="61"/>
        <v>3957</v>
      </c>
      <c r="B3958" s="1" t="s">
        <v>0</v>
      </c>
      <c r="C3958" s="1" t="s">
        <v>7612</v>
      </c>
      <c r="D3958" s="1" t="s">
        <v>7613</v>
      </c>
      <c r="E3958" s="2">
        <v>42819</v>
      </c>
    </row>
    <row r="3959" spans="1:5" s="1" customFormat="1" ht="17.25">
      <c r="A3959" s="3">
        <f t="shared" si="61"/>
        <v>3958</v>
      </c>
      <c r="B3959" s="1" t="s">
        <v>0</v>
      </c>
      <c r="C3959" s="1" t="s">
        <v>7003</v>
      </c>
      <c r="D3959" s="1" t="s">
        <v>7614</v>
      </c>
      <c r="E3959" s="2">
        <v>42819</v>
      </c>
    </row>
    <row r="3960" spans="1:5" s="1" customFormat="1" ht="17.25">
      <c r="A3960" s="3">
        <f t="shared" si="61"/>
        <v>3959</v>
      </c>
      <c r="B3960" s="1" t="s">
        <v>0</v>
      </c>
      <c r="C3960" s="1" t="s">
        <v>7615</v>
      </c>
      <c r="D3960" s="1" t="s">
        <v>7616</v>
      </c>
      <c r="E3960" s="2">
        <v>42819</v>
      </c>
    </row>
    <row r="3961" spans="1:5" s="1" customFormat="1" ht="17.25">
      <c r="A3961" s="3">
        <f t="shared" si="61"/>
        <v>3960</v>
      </c>
      <c r="B3961" s="1" t="s">
        <v>0</v>
      </c>
      <c r="C3961" s="1" t="s">
        <v>7617</v>
      </c>
      <c r="D3961" s="1" t="s">
        <v>7618</v>
      </c>
      <c r="E3961" s="2">
        <v>42819</v>
      </c>
    </row>
    <row r="3962" spans="1:5" s="1" customFormat="1" ht="17.25">
      <c r="A3962" s="3">
        <f t="shared" si="61"/>
        <v>3961</v>
      </c>
      <c r="B3962" s="1" t="s">
        <v>0</v>
      </c>
      <c r="C3962" s="1" t="s">
        <v>7619</v>
      </c>
      <c r="D3962" s="1" t="s">
        <v>7620</v>
      </c>
      <c r="E3962" s="2">
        <v>42819</v>
      </c>
    </row>
    <row r="3963" spans="1:5" s="1" customFormat="1" ht="17.25">
      <c r="A3963" s="3">
        <f t="shared" si="61"/>
        <v>3962</v>
      </c>
      <c r="B3963" s="1" t="s">
        <v>0</v>
      </c>
      <c r="C3963" s="1" t="s">
        <v>7621</v>
      </c>
      <c r="D3963" s="1" t="s">
        <v>7622</v>
      </c>
      <c r="E3963" s="2">
        <v>42819</v>
      </c>
    </row>
    <row r="3964" spans="1:5" s="1" customFormat="1" ht="17.25">
      <c r="A3964" s="3">
        <f t="shared" si="61"/>
        <v>3963</v>
      </c>
      <c r="B3964" s="1" t="s">
        <v>0</v>
      </c>
      <c r="C3964" s="1" t="s">
        <v>7623</v>
      </c>
      <c r="D3964" s="1" t="s">
        <v>7624</v>
      </c>
      <c r="E3964" s="2">
        <v>42819</v>
      </c>
    </row>
    <row r="3965" spans="1:5" s="1" customFormat="1" ht="17.25">
      <c r="A3965" s="3">
        <f t="shared" si="61"/>
        <v>3964</v>
      </c>
      <c r="B3965" s="1" t="s">
        <v>0</v>
      </c>
      <c r="C3965" s="1" t="s">
        <v>7625</v>
      </c>
      <c r="D3965" s="1" t="s">
        <v>7626</v>
      </c>
      <c r="E3965" s="2">
        <v>42819</v>
      </c>
    </row>
    <row r="3966" spans="1:5" s="1" customFormat="1" ht="17.25">
      <c r="A3966" s="3">
        <f t="shared" si="61"/>
        <v>3965</v>
      </c>
      <c r="B3966" s="1" t="s">
        <v>0</v>
      </c>
      <c r="C3966" s="1" t="s">
        <v>7627</v>
      </c>
      <c r="D3966" s="1" t="s">
        <v>7628</v>
      </c>
      <c r="E3966" s="2">
        <v>42819</v>
      </c>
    </row>
    <row r="3967" spans="1:5" s="1" customFormat="1" ht="17.25">
      <c r="A3967" s="3">
        <f t="shared" si="61"/>
        <v>3966</v>
      </c>
      <c r="B3967" s="1" t="s">
        <v>0</v>
      </c>
      <c r="C3967" s="1" t="s">
        <v>7629</v>
      </c>
      <c r="D3967" s="1" t="s">
        <v>7630</v>
      </c>
      <c r="E3967" s="2">
        <v>42819</v>
      </c>
    </row>
    <row r="3968" spans="1:5" s="1" customFormat="1" ht="17.25">
      <c r="A3968" s="3">
        <f t="shared" si="61"/>
        <v>3967</v>
      </c>
      <c r="B3968" s="1" t="s">
        <v>0</v>
      </c>
      <c r="C3968" s="1" t="s">
        <v>7631</v>
      </c>
      <c r="D3968" s="1" t="s">
        <v>7632</v>
      </c>
      <c r="E3968" s="2">
        <v>42819.683379629598</v>
      </c>
    </row>
    <row r="3969" spans="1:5" s="1" customFormat="1" ht="17.25">
      <c r="A3969" s="3">
        <f t="shared" si="61"/>
        <v>3968</v>
      </c>
      <c r="B3969" s="1" t="s">
        <v>0</v>
      </c>
      <c r="C3969" s="1" t="s">
        <v>7633</v>
      </c>
      <c r="D3969" s="1" t="s">
        <v>7634</v>
      </c>
      <c r="E3969" s="2">
        <v>42820.593020833301</v>
      </c>
    </row>
    <row r="3970" spans="1:5" s="1" customFormat="1" ht="17.25">
      <c r="A3970" s="3">
        <f t="shared" si="61"/>
        <v>3969</v>
      </c>
      <c r="B3970" s="1" t="s">
        <v>0</v>
      </c>
      <c r="C3970" s="1" t="s">
        <v>4738</v>
      </c>
      <c r="D3970" s="1" t="s">
        <v>7635</v>
      </c>
      <c r="E3970" s="2">
        <v>42820.596319444398</v>
      </c>
    </row>
    <row r="3971" spans="1:5" s="1" customFormat="1" ht="17.25">
      <c r="A3971" s="3">
        <f t="shared" ref="A3971:A4034" si="62">ROW(A3970)</f>
        <v>3970</v>
      </c>
      <c r="B3971" s="1" t="s">
        <v>0</v>
      </c>
      <c r="C3971" s="1" t="s">
        <v>7636</v>
      </c>
      <c r="D3971" s="1" t="s">
        <v>7637</v>
      </c>
      <c r="E3971" s="2">
        <v>42820.596863425897</v>
      </c>
    </row>
    <row r="3972" spans="1:5" s="1" customFormat="1" ht="17.25">
      <c r="A3972" s="3">
        <f t="shared" si="62"/>
        <v>3971</v>
      </c>
      <c r="B3972" s="1" t="s">
        <v>0</v>
      </c>
      <c r="C3972" s="1" t="s">
        <v>7638</v>
      </c>
      <c r="D3972" s="1" t="s">
        <v>7639</v>
      </c>
      <c r="E3972" s="2">
        <v>42820.609965277799</v>
      </c>
    </row>
    <row r="3973" spans="1:5" s="1" customFormat="1" ht="17.25">
      <c r="A3973" s="3">
        <f t="shared" si="62"/>
        <v>3972</v>
      </c>
      <c r="B3973" s="1" t="s">
        <v>0</v>
      </c>
      <c r="C3973" s="1" t="s">
        <v>7640</v>
      </c>
      <c r="D3973" s="1" t="s">
        <v>7641</v>
      </c>
      <c r="E3973" s="2">
        <v>42820.610057870399</v>
      </c>
    </row>
    <row r="3974" spans="1:5" s="1" customFormat="1" ht="17.25">
      <c r="A3974" s="3">
        <f t="shared" si="62"/>
        <v>3973</v>
      </c>
      <c r="B3974" s="1" t="s">
        <v>0</v>
      </c>
      <c r="C3974" s="1" t="s">
        <v>7642</v>
      </c>
      <c r="D3974" s="1" t="s">
        <v>7643</v>
      </c>
      <c r="E3974" s="2">
        <v>42820.620034722197</v>
      </c>
    </row>
    <row r="3975" spans="1:5" s="1" customFormat="1" ht="17.25">
      <c r="A3975" s="3">
        <f t="shared" si="62"/>
        <v>3974</v>
      </c>
      <c r="B3975" s="1" t="s">
        <v>0</v>
      </c>
      <c r="C3975" s="1" t="s">
        <v>7644</v>
      </c>
      <c r="D3975" s="1" t="s">
        <v>7645</v>
      </c>
      <c r="E3975" s="2">
        <v>42820.620115740698</v>
      </c>
    </row>
    <row r="3976" spans="1:5" s="1" customFormat="1" ht="17.25">
      <c r="A3976" s="3">
        <f t="shared" si="62"/>
        <v>3975</v>
      </c>
      <c r="B3976" s="1" t="s">
        <v>0</v>
      </c>
      <c r="C3976" s="1" t="s">
        <v>7646</v>
      </c>
      <c r="D3976" s="1" t="s">
        <v>7647</v>
      </c>
      <c r="E3976" s="2">
        <v>42820.629884259302</v>
      </c>
    </row>
    <row r="3977" spans="1:5" s="1" customFormat="1" ht="17.25">
      <c r="A3977" s="3">
        <f t="shared" si="62"/>
        <v>3976</v>
      </c>
      <c r="B3977" s="1" t="s">
        <v>0</v>
      </c>
      <c r="C3977" s="1" t="s">
        <v>7648</v>
      </c>
      <c r="D3977" s="1" t="s">
        <v>7649</v>
      </c>
      <c r="E3977" s="2">
        <v>42820.662523148101</v>
      </c>
    </row>
    <row r="3978" spans="1:5" s="1" customFormat="1" ht="17.25">
      <c r="A3978" s="3">
        <f t="shared" si="62"/>
        <v>3977</v>
      </c>
      <c r="B3978" s="1" t="s">
        <v>0</v>
      </c>
      <c r="C3978" s="1" t="s">
        <v>7650</v>
      </c>
      <c r="D3978" s="1" t="s">
        <v>7651</v>
      </c>
      <c r="E3978" s="2">
        <v>42820.6652314815</v>
      </c>
    </row>
    <row r="3979" spans="1:5" s="1" customFormat="1" ht="17.25">
      <c r="A3979" s="3">
        <f t="shared" si="62"/>
        <v>3978</v>
      </c>
      <c r="B3979" s="1" t="s">
        <v>0</v>
      </c>
      <c r="C3979" s="1" t="s">
        <v>4445</v>
      </c>
      <c r="D3979" s="1" t="s">
        <v>7652</v>
      </c>
      <c r="E3979" s="2">
        <v>42820.668437499997</v>
      </c>
    </row>
    <row r="3980" spans="1:5" s="1" customFormat="1" ht="17.25">
      <c r="A3980" s="3">
        <f t="shared" si="62"/>
        <v>3979</v>
      </c>
      <c r="B3980" s="1" t="s">
        <v>0</v>
      </c>
      <c r="C3980" s="1" t="s">
        <v>6723</v>
      </c>
      <c r="D3980" s="1" t="s">
        <v>7653</v>
      </c>
      <c r="E3980" s="2">
        <v>42820.700300925899</v>
      </c>
    </row>
    <row r="3981" spans="1:5" s="1" customFormat="1" ht="17.25">
      <c r="A3981" s="3">
        <f t="shared" si="62"/>
        <v>3980</v>
      </c>
      <c r="B3981" s="1" t="s">
        <v>0</v>
      </c>
      <c r="C3981" s="1" t="s">
        <v>7654</v>
      </c>
      <c r="D3981" s="1" t="s">
        <v>7655</v>
      </c>
      <c r="E3981" s="2">
        <v>42820.700682870403</v>
      </c>
    </row>
    <row r="3982" spans="1:5" s="1" customFormat="1" ht="17.25">
      <c r="A3982" s="3">
        <f t="shared" si="62"/>
        <v>3981</v>
      </c>
      <c r="B3982" s="1" t="s">
        <v>0</v>
      </c>
      <c r="C3982" s="1" t="s">
        <v>7656</v>
      </c>
      <c r="D3982" s="1" t="s">
        <v>7657</v>
      </c>
      <c r="E3982" s="2">
        <v>42820.715011574102</v>
      </c>
    </row>
    <row r="3983" spans="1:5" s="1" customFormat="1" ht="17.25">
      <c r="A3983" s="3">
        <f t="shared" si="62"/>
        <v>3982</v>
      </c>
      <c r="B3983" s="1" t="s">
        <v>0</v>
      </c>
      <c r="C3983" s="1" t="s">
        <v>7658</v>
      </c>
      <c r="D3983" s="1" t="s">
        <v>7659</v>
      </c>
      <c r="E3983" s="2">
        <v>42821.595925925903</v>
      </c>
    </row>
    <row r="3984" spans="1:5" s="1" customFormat="1" ht="17.25">
      <c r="A3984" s="3">
        <f t="shared" si="62"/>
        <v>3983</v>
      </c>
      <c r="B3984" s="1" t="s">
        <v>0</v>
      </c>
      <c r="C3984" s="1" t="s">
        <v>7660</v>
      </c>
      <c r="D3984" s="1" t="s">
        <v>7661</v>
      </c>
      <c r="E3984" s="2">
        <v>42821.601712962998</v>
      </c>
    </row>
    <row r="3985" spans="1:5" s="1" customFormat="1" ht="17.25">
      <c r="A3985" s="3">
        <f t="shared" si="62"/>
        <v>3984</v>
      </c>
      <c r="B3985" s="1" t="s">
        <v>0</v>
      </c>
      <c r="C3985" s="1" t="s">
        <v>7662</v>
      </c>
      <c r="D3985" s="1" t="s">
        <v>7663</v>
      </c>
      <c r="E3985" s="2">
        <v>42821.601759259298</v>
      </c>
    </row>
    <row r="3986" spans="1:5" s="1" customFormat="1" ht="17.25">
      <c r="A3986" s="3">
        <f t="shared" si="62"/>
        <v>3985</v>
      </c>
      <c r="B3986" s="1" t="s">
        <v>0</v>
      </c>
      <c r="C3986" s="1" t="s">
        <v>7664</v>
      </c>
      <c r="D3986" s="1" t="s">
        <v>7665</v>
      </c>
      <c r="E3986" s="2">
        <v>42821.601805555598</v>
      </c>
    </row>
    <row r="3987" spans="1:5" s="1" customFormat="1" ht="17.25">
      <c r="A3987" s="3">
        <f t="shared" si="62"/>
        <v>3986</v>
      </c>
      <c r="B3987" s="1" t="s">
        <v>0</v>
      </c>
      <c r="C3987" s="1" t="s">
        <v>7666</v>
      </c>
      <c r="D3987" s="1" t="s">
        <v>7667</v>
      </c>
      <c r="E3987" s="2">
        <v>42821.6071296296</v>
      </c>
    </row>
    <row r="3988" spans="1:5" s="1" customFormat="1" ht="17.25">
      <c r="A3988" s="3">
        <f t="shared" si="62"/>
        <v>3987</v>
      </c>
      <c r="B3988" s="1" t="s">
        <v>0</v>
      </c>
      <c r="C3988" s="1" t="s">
        <v>7668</v>
      </c>
      <c r="D3988" s="1" t="s">
        <v>7669</v>
      </c>
      <c r="E3988" s="2">
        <v>42821.6087037037</v>
      </c>
    </row>
    <row r="3989" spans="1:5" s="1" customFormat="1" ht="17.25">
      <c r="A3989" s="3">
        <f t="shared" si="62"/>
        <v>3988</v>
      </c>
      <c r="B3989" s="1" t="s">
        <v>0</v>
      </c>
      <c r="C3989" s="1" t="s">
        <v>7670</v>
      </c>
      <c r="D3989" s="1" t="s">
        <v>7671</v>
      </c>
      <c r="E3989" s="2">
        <v>42821.619606481501</v>
      </c>
    </row>
    <row r="3990" spans="1:5" s="1" customFormat="1" ht="17.25">
      <c r="A3990" s="3">
        <f t="shared" si="62"/>
        <v>3989</v>
      </c>
      <c r="B3990" s="1" t="s">
        <v>0</v>
      </c>
      <c r="C3990" s="1" t="s">
        <v>7672</v>
      </c>
      <c r="D3990" s="1" t="s">
        <v>7673</v>
      </c>
      <c r="E3990" s="2">
        <v>42821.625520833302</v>
      </c>
    </row>
    <row r="3991" spans="1:5" s="1" customFormat="1" ht="17.25">
      <c r="A3991" s="3">
        <f t="shared" si="62"/>
        <v>3990</v>
      </c>
      <c r="B3991" s="1" t="s">
        <v>0</v>
      </c>
      <c r="C3991" s="1" t="s">
        <v>7674</v>
      </c>
      <c r="D3991" s="1" t="s">
        <v>7675</v>
      </c>
      <c r="E3991" s="2">
        <v>42821.625601851898</v>
      </c>
    </row>
    <row r="3992" spans="1:5" s="1" customFormat="1" ht="17.25">
      <c r="A3992" s="3">
        <f t="shared" si="62"/>
        <v>3991</v>
      </c>
      <c r="B3992" s="1" t="s">
        <v>0</v>
      </c>
      <c r="C3992" s="1" t="s">
        <v>7676</v>
      </c>
      <c r="D3992" s="1" t="s">
        <v>7677</v>
      </c>
      <c r="E3992" s="2">
        <v>42821.630300925899</v>
      </c>
    </row>
    <row r="3993" spans="1:5" s="1" customFormat="1" ht="17.25">
      <c r="A3993" s="3">
        <f t="shared" si="62"/>
        <v>3992</v>
      </c>
      <c r="B3993" s="1" t="s">
        <v>0</v>
      </c>
      <c r="C3993" s="1" t="s">
        <v>7678</v>
      </c>
      <c r="D3993" s="1" t="s">
        <v>7679</v>
      </c>
      <c r="E3993" s="2">
        <v>42821.630358796298</v>
      </c>
    </row>
    <row r="3994" spans="1:5" s="1" customFormat="1" ht="17.25">
      <c r="A3994" s="3">
        <f t="shared" si="62"/>
        <v>3993</v>
      </c>
      <c r="B3994" s="1" t="s">
        <v>0</v>
      </c>
      <c r="C3994" s="1" t="s">
        <v>7680</v>
      </c>
      <c r="D3994" s="1" t="s">
        <v>7681</v>
      </c>
      <c r="E3994" s="2">
        <v>42823</v>
      </c>
    </row>
    <row r="3995" spans="1:5" s="1" customFormat="1" ht="17.25">
      <c r="A3995" s="3">
        <f t="shared" si="62"/>
        <v>3994</v>
      </c>
      <c r="B3995" s="1" t="s">
        <v>0</v>
      </c>
      <c r="C3995" s="1" t="s">
        <v>7682</v>
      </c>
      <c r="D3995" s="1" t="s">
        <v>7683</v>
      </c>
      <c r="E3995" s="2">
        <v>42824</v>
      </c>
    </row>
    <row r="3996" spans="1:5" s="1" customFormat="1" ht="17.25">
      <c r="A3996" s="3">
        <f t="shared" si="62"/>
        <v>3995</v>
      </c>
      <c r="B3996" s="1" t="s">
        <v>0</v>
      </c>
      <c r="C3996" s="1" t="s">
        <v>7070</v>
      </c>
      <c r="D3996" s="1" t="s">
        <v>7684</v>
      </c>
      <c r="E3996" s="2">
        <v>42824</v>
      </c>
    </row>
    <row r="3997" spans="1:5" s="1" customFormat="1" ht="17.25">
      <c r="A3997" s="3">
        <f t="shared" si="62"/>
        <v>3996</v>
      </c>
      <c r="B3997" s="1" t="s">
        <v>0</v>
      </c>
      <c r="C3997" s="1" t="s">
        <v>7685</v>
      </c>
      <c r="D3997" s="1" t="s">
        <v>7686</v>
      </c>
      <c r="E3997" s="2">
        <v>42824.595648148097</v>
      </c>
    </row>
    <row r="3998" spans="1:5" s="1" customFormat="1" ht="17.25">
      <c r="A3998" s="3">
        <f t="shared" si="62"/>
        <v>3997</v>
      </c>
      <c r="B3998" s="1" t="s">
        <v>0</v>
      </c>
      <c r="C3998" s="1" t="s">
        <v>7687</v>
      </c>
      <c r="D3998" s="1" t="s">
        <v>7688</v>
      </c>
      <c r="E3998" s="2">
        <v>42824.603379629603</v>
      </c>
    </row>
    <row r="3999" spans="1:5" s="1" customFormat="1" ht="17.25">
      <c r="A3999" s="3">
        <f t="shared" si="62"/>
        <v>3998</v>
      </c>
      <c r="B3999" s="1" t="s">
        <v>0</v>
      </c>
      <c r="C3999" s="1" t="s">
        <v>7689</v>
      </c>
      <c r="D3999" s="1" t="s">
        <v>7690</v>
      </c>
      <c r="E3999" s="2">
        <v>42824.604699074102</v>
      </c>
    </row>
    <row r="4000" spans="1:5" s="1" customFormat="1" ht="17.25">
      <c r="A4000" s="3">
        <f t="shared" si="62"/>
        <v>3999</v>
      </c>
      <c r="B4000" s="1" t="s">
        <v>0</v>
      </c>
      <c r="C4000" s="1" t="s">
        <v>7691</v>
      </c>
      <c r="D4000" s="1" t="s">
        <v>7692</v>
      </c>
      <c r="E4000" s="2">
        <v>42824.610509259299</v>
      </c>
    </row>
    <row r="4001" spans="1:5" s="1" customFormat="1" ht="17.25">
      <c r="A4001" s="3">
        <f t="shared" si="62"/>
        <v>4000</v>
      </c>
      <c r="B4001" s="1" t="s">
        <v>0</v>
      </c>
      <c r="C4001" s="1" t="s">
        <v>7693</v>
      </c>
      <c r="D4001" s="1" t="s">
        <v>7694</v>
      </c>
      <c r="E4001" s="2">
        <v>42824.615624999999</v>
      </c>
    </row>
    <row r="4002" spans="1:5" s="1" customFormat="1" ht="17.25">
      <c r="A4002" s="3">
        <f t="shared" si="62"/>
        <v>4001</v>
      </c>
      <c r="B4002" s="1" t="s">
        <v>0</v>
      </c>
      <c r="C4002" s="1" t="s">
        <v>3595</v>
      </c>
      <c r="D4002" s="1" t="s">
        <v>7695</v>
      </c>
      <c r="E4002" s="2">
        <v>42824.615821759297</v>
      </c>
    </row>
    <row r="4003" spans="1:5" s="1" customFormat="1" ht="17.25">
      <c r="A4003" s="3">
        <f t="shared" si="62"/>
        <v>4002</v>
      </c>
      <c r="B4003" s="1" t="s">
        <v>0</v>
      </c>
      <c r="C4003" s="1" t="s">
        <v>7696</v>
      </c>
      <c r="D4003" s="1" t="s">
        <v>7697</v>
      </c>
      <c r="E4003" s="2">
        <v>42824.615902777798</v>
      </c>
    </row>
    <row r="4004" spans="1:5" s="1" customFormat="1" ht="17.25">
      <c r="A4004" s="3">
        <f t="shared" si="62"/>
        <v>4003</v>
      </c>
      <c r="B4004" s="1" t="s">
        <v>0</v>
      </c>
      <c r="C4004" s="1" t="s">
        <v>7698</v>
      </c>
      <c r="D4004" s="1" t="s">
        <v>7699</v>
      </c>
      <c r="E4004" s="2">
        <v>42824.6163310185</v>
      </c>
    </row>
    <row r="4005" spans="1:5" s="1" customFormat="1" ht="17.25">
      <c r="A4005" s="3">
        <f t="shared" si="62"/>
        <v>4004</v>
      </c>
      <c r="B4005" s="1" t="s">
        <v>0</v>
      </c>
      <c r="C4005" s="1" t="s">
        <v>7700</v>
      </c>
      <c r="D4005" s="1" t="s">
        <v>7701</v>
      </c>
      <c r="E4005" s="2">
        <v>42824.617476851898</v>
      </c>
    </row>
    <row r="4006" spans="1:5" s="1" customFormat="1" ht="17.25">
      <c r="A4006" s="3">
        <f t="shared" si="62"/>
        <v>4005</v>
      </c>
      <c r="B4006" s="1" t="s">
        <v>0</v>
      </c>
      <c r="C4006" s="1" t="s">
        <v>7702</v>
      </c>
      <c r="D4006" s="1" t="s">
        <v>7703</v>
      </c>
      <c r="E4006" s="2">
        <v>42824.628425925897</v>
      </c>
    </row>
    <row r="4007" spans="1:5" s="1" customFormat="1" ht="17.25">
      <c r="A4007" s="3">
        <f t="shared" si="62"/>
        <v>4006</v>
      </c>
      <c r="B4007" s="1" t="s">
        <v>0</v>
      </c>
      <c r="C4007" s="1" t="s">
        <v>7704</v>
      </c>
      <c r="D4007" s="1" t="s">
        <v>7705</v>
      </c>
      <c r="E4007" s="2">
        <v>42824.629131944399</v>
      </c>
    </row>
    <row r="4008" spans="1:5" s="1" customFormat="1" ht="17.25">
      <c r="A4008" s="3">
        <f t="shared" si="62"/>
        <v>4007</v>
      </c>
      <c r="B4008" s="1" t="s">
        <v>0</v>
      </c>
      <c r="C4008" s="1" t="s">
        <v>7706</v>
      </c>
      <c r="D4008" s="1" t="s">
        <v>7707</v>
      </c>
      <c r="E4008" s="2">
        <v>42824.629560185203</v>
      </c>
    </row>
    <row r="4009" spans="1:5" s="1" customFormat="1" ht="17.25">
      <c r="A4009" s="3">
        <f t="shared" si="62"/>
        <v>4008</v>
      </c>
      <c r="B4009" s="1" t="s">
        <v>0</v>
      </c>
      <c r="C4009" s="1" t="s">
        <v>920</v>
      </c>
      <c r="D4009" s="1" t="s">
        <v>7708</v>
      </c>
      <c r="E4009" s="2">
        <v>42824.630370370403</v>
      </c>
    </row>
    <row r="4010" spans="1:5" s="1" customFormat="1" ht="17.25">
      <c r="A4010" s="3">
        <f t="shared" si="62"/>
        <v>4009</v>
      </c>
      <c r="B4010" s="1" t="s">
        <v>0</v>
      </c>
      <c r="C4010" s="1" t="s">
        <v>7709</v>
      </c>
      <c r="D4010" s="1" t="s">
        <v>7710</v>
      </c>
      <c r="E4010" s="2">
        <v>42824.693124999998</v>
      </c>
    </row>
    <row r="4011" spans="1:5" s="1" customFormat="1" ht="17.25">
      <c r="A4011" s="3">
        <f t="shared" si="62"/>
        <v>4010</v>
      </c>
      <c r="B4011" s="1" t="s">
        <v>0</v>
      </c>
      <c r="C4011" s="1" t="s">
        <v>7711</v>
      </c>
      <c r="D4011" s="1" t="s">
        <v>7712</v>
      </c>
      <c r="E4011" s="2">
        <v>42824.6941898148</v>
      </c>
    </row>
    <row r="4012" spans="1:5" s="1" customFormat="1" ht="17.25">
      <c r="A4012" s="3">
        <f t="shared" si="62"/>
        <v>4011</v>
      </c>
      <c r="B4012" s="1" t="s">
        <v>0</v>
      </c>
      <c r="C4012" s="1" t="s">
        <v>7713</v>
      </c>
      <c r="D4012" s="1" t="s">
        <v>7714</v>
      </c>
      <c r="E4012" s="2">
        <v>42825</v>
      </c>
    </row>
    <row r="4013" spans="1:5" s="1" customFormat="1" ht="17.25">
      <c r="A4013" s="3">
        <f t="shared" si="62"/>
        <v>4012</v>
      </c>
      <c r="B4013" s="1" t="s">
        <v>0</v>
      </c>
      <c r="C4013" s="1" t="s">
        <v>7715</v>
      </c>
      <c r="D4013" s="1" t="s">
        <v>7716</v>
      </c>
      <c r="E4013" s="2">
        <v>42825</v>
      </c>
    </row>
    <row r="4014" spans="1:5" s="1" customFormat="1" ht="17.25">
      <c r="A4014" s="3">
        <f t="shared" si="62"/>
        <v>4013</v>
      </c>
      <c r="B4014" s="1" t="s">
        <v>0</v>
      </c>
      <c r="C4014" s="1" t="s">
        <v>6018</v>
      </c>
      <c r="D4014" s="1" t="s">
        <v>7717</v>
      </c>
      <c r="E4014" s="2">
        <v>42825.6176851852</v>
      </c>
    </row>
    <row r="4015" spans="1:5" s="1" customFormat="1" ht="17.25">
      <c r="A4015" s="3">
        <f t="shared" si="62"/>
        <v>4014</v>
      </c>
      <c r="B4015" s="1" t="s">
        <v>0</v>
      </c>
      <c r="C4015" s="1" t="s">
        <v>7718</v>
      </c>
      <c r="D4015" s="1" t="s">
        <v>7719</v>
      </c>
      <c r="E4015" s="2">
        <v>42825.617754629602</v>
      </c>
    </row>
    <row r="4016" spans="1:5" s="1" customFormat="1" ht="17.25">
      <c r="A4016" s="3">
        <f t="shared" si="62"/>
        <v>4015</v>
      </c>
      <c r="B4016" s="1" t="s">
        <v>0</v>
      </c>
      <c r="C4016" s="1" t="s">
        <v>7720</v>
      </c>
      <c r="D4016" s="1" t="s">
        <v>7721</v>
      </c>
      <c r="E4016" s="2">
        <v>42825.623576388898</v>
      </c>
    </row>
    <row r="4017" spans="1:5" s="1" customFormat="1" ht="17.25">
      <c r="A4017" s="3">
        <f t="shared" si="62"/>
        <v>4016</v>
      </c>
      <c r="B4017" s="1" t="s">
        <v>0</v>
      </c>
      <c r="C4017" s="1" t="s">
        <v>7722</v>
      </c>
      <c r="D4017" s="1" t="s">
        <v>7723</v>
      </c>
      <c r="E4017" s="2">
        <v>42825.6265277778</v>
      </c>
    </row>
    <row r="4018" spans="1:5" s="1" customFormat="1" ht="17.25">
      <c r="A4018" s="3">
        <f t="shared" si="62"/>
        <v>4017</v>
      </c>
      <c r="B4018" s="1" t="s">
        <v>0</v>
      </c>
      <c r="C4018" s="1" t="s">
        <v>7724</v>
      </c>
      <c r="D4018" s="1" t="s">
        <v>7725</v>
      </c>
      <c r="E4018" s="2">
        <v>42825.630335648202</v>
      </c>
    </row>
    <row r="4019" spans="1:5" s="1" customFormat="1" ht="17.25">
      <c r="A4019" s="3">
        <f t="shared" si="62"/>
        <v>4018</v>
      </c>
      <c r="B4019" s="1" t="s">
        <v>0</v>
      </c>
      <c r="C4019" s="1" t="s">
        <v>2459</v>
      </c>
      <c r="D4019" s="1" t="s">
        <v>7726</v>
      </c>
      <c r="E4019" s="2">
        <v>42825.630532407398</v>
      </c>
    </row>
    <row r="4020" spans="1:5" s="1" customFormat="1" ht="17.25">
      <c r="A4020" s="3">
        <f t="shared" si="62"/>
        <v>4019</v>
      </c>
      <c r="B4020" s="1" t="s">
        <v>0</v>
      </c>
      <c r="C4020" s="1" t="s">
        <v>125</v>
      </c>
      <c r="D4020" s="1" t="s">
        <v>7727</v>
      </c>
      <c r="E4020" s="2">
        <v>42825.645844907398</v>
      </c>
    </row>
    <row r="4021" spans="1:5" s="1" customFormat="1" ht="17.25">
      <c r="A4021" s="3">
        <f t="shared" si="62"/>
        <v>4020</v>
      </c>
      <c r="B4021" s="1" t="s">
        <v>0</v>
      </c>
      <c r="C4021" s="1" t="s">
        <v>7728</v>
      </c>
      <c r="D4021" s="1" t="s">
        <v>7729</v>
      </c>
      <c r="E4021" s="2">
        <v>42826.6081134259</v>
      </c>
    </row>
    <row r="4022" spans="1:5" s="1" customFormat="1" ht="17.25">
      <c r="A4022" s="3">
        <f t="shared" si="62"/>
        <v>4021</v>
      </c>
      <c r="B4022" s="1" t="s">
        <v>0</v>
      </c>
      <c r="C4022" s="1" t="s">
        <v>7730</v>
      </c>
      <c r="D4022" s="1" t="s">
        <v>7731</v>
      </c>
      <c r="E4022" s="2">
        <v>42826.613460648201</v>
      </c>
    </row>
    <row r="4023" spans="1:5" s="1" customFormat="1" ht="17.25">
      <c r="A4023" s="3">
        <f t="shared" si="62"/>
        <v>4022</v>
      </c>
      <c r="B4023" s="1" t="s">
        <v>0</v>
      </c>
      <c r="C4023" s="1" t="s">
        <v>7732</v>
      </c>
      <c r="D4023" s="1" t="s">
        <v>7733</v>
      </c>
      <c r="E4023" s="2">
        <v>42827</v>
      </c>
    </row>
    <row r="4024" spans="1:5" s="1" customFormat="1" ht="17.25">
      <c r="A4024" s="3">
        <f t="shared" si="62"/>
        <v>4023</v>
      </c>
      <c r="B4024" s="1" t="s">
        <v>0</v>
      </c>
      <c r="C4024" s="1" t="s">
        <v>7734</v>
      </c>
      <c r="D4024" s="1" t="s">
        <v>7735</v>
      </c>
      <c r="E4024" s="2">
        <v>42827</v>
      </c>
    </row>
    <row r="4025" spans="1:5" s="1" customFormat="1" ht="17.25">
      <c r="A4025" s="3">
        <f t="shared" si="62"/>
        <v>4024</v>
      </c>
      <c r="B4025" s="1" t="s">
        <v>0</v>
      </c>
      <c r="C4025" s="1" t="s">
        <v>7736</v>
      </c>
      <c r="D4025" s="1" t="s">
        <v>7737</v>
      </c>
      <c r="E4025" s="2">
        <v>42827</v>
      </c>
    </row>
    <row r="4026" spans="1:5" s="1" customFormat="1" ht="17.25">
      <c r="A4026" s="3">
        <f t="shared" si="62"/>
        <v>4025</v>
      </c>
      <c r="B4026" s="1" t="s">
        <v>0</v>
      </c>
      <c r="C4026" s="1" t="s">
        <v>7738</v>
      </c>
      <c r="D4026" s="1" t="s">
        <v>7739</v>
      </c>
      <c r="E4026" s="2">
        <v>42827</v>
      </c>
    </row>
    <row r="4027" spans="1:5" s="1" customFormat="1" ht="17.25">
      <c r="A4027" s="3">
        <f t="shared" si="62"/>
        <v>4026</v>
      </c>
      <c r="B4027" s="1" t="s">
        <v>0</v>
      </c>
      <c r="C4027" s="1" t="s">
        <v>5383</v>
      </c>
      <c r="D4027" s="1" t="s">
        <v>7740</v>
      </c>
      <c r="E4027" s="2">
        <v>42827</v>
      </c>
    </row>
    <row r="4028" spans="1:5" s="1" customFormat="1" ht="17.25">
      <c r="A4028" s="3">
        <f t="shared" si="62"/>
        <v>4027</v>
      </c>
      <c r="B4028" s="1" t="s">
        <v>0</v>
      </c>
      <c r="C4028" s="1" t="s">
        <v>7741</v>
      </c>
      <c r="D4028" s="1" t="s">
        <v>7742</v>
      </c>
      <c r="E4028" s="2">
        <v>42827</v>
      </c>
    </row>
    <row r="4029" spans="1:5" s="1" customFormat="1" ht="17.25">
      <c r="A4029" s="3">
        <f t="shared" si="62"/>
        <v>4028</v>
      </c>
      <c r="B4029" s="1" t="s">
        <v>0</v>
      </c>
      <c r="C4029" s="1" t="s">
        <v>7743</v>
      </c>
      <c r="D4029" s="1" t="s">
        <v>7744</v>
      </c>
      <c r="E4029" s="2">
        <v>42827</v>
      </c>
    </row>
    <row r="4030" spans="1:5" s="1" customFormat="1" ht="17.25">
      <c r="A4030" s="3">
        <f t="shared" si="62"/>
        <v>4029</v>
      </c>
      <c r="B4030" s="1" t="s">
        <v>0</v>
      </c>
      <c r="C4030" s="1" t="s">
        <v>81</v>
      </c>
      <c r="D4030" s="1" t="s">
        <v>7745</v>
      </c>
      <c r="E4030" s="2">
        <v>42827</v>
      </c>
    </row>
    <row r="4031" spans="1:5" s="1" customFormat="1" ht="17.25">
      <c r="A4031" s="3">
        <f t="shared" si="62"/>
        <v>4030</v>
      </c>
      <c r="B4031" s="1" t="s">
        <v>0</v>
      </c>
      <c r="C4031" s="1" t="s">
        <v>7746</v>
      </c>
      <c r="D4031" s="1" t="s">
        <v>7747</v>
      </c>
      <c r="E4031" s="2">
        <v>42827</v>
      </c>
    </row>
    <row r="4032" spans="1:5" s="1" customFormat="1" ht="17.25">
      <c r="A4032" s="3">
        <f t="shared" si="62"/>
        <v>4031</v>
      </c>
      <c r="B4032" s="1" t="s">
        <v>0</v>
      </c>
      <c r="C4032" s="1" t="s">
        <v>7748</v>
      </c>
      <c r="D4032" s="1" t="s">
        <v>7749</v>
      </c>
      <c r="E4032" s="2">
        <v>42827</v>
      </c>
    </row>
    <row r="4033" spans="1:5" s="1" customFormat="1" ht="17.25">
      <c r="A4033" s="3">
        <f t="shared" si="62"/>
        <v>4032</v>
      </c>
      <c r="B4033" s="1" t="s">
        <v>0</v>
      </c>
      <c r="C4033" s="1" t="s">
        <v>7750</v>
      </c>
      <c r="D4033" s="1" t="s">
        <v>7751</v>
      </c>
      <c r="E4033" s="2">
        <v>42827.582083333298</v>
      </c>
    </row>
    <row r="4034" spans="1:5" s="1" customFormat="1" ht="17.25">
      <c r="A4034" s="3">
        <f t="shared" si="62"/>
        <v>4033</v>
      </c>
      <c r="B4034" s="1" t="s">
        <v>0</v>
      </c>
      <c r="C4034" s="1" t="s">
        <v>7752</v>
      </c>
      <c r="D4034" s="1" t="s">
        <v>7753</v>
      </c>
      <c r="E4034" s="2">
        <v>42827.583715277797</v>
      </c>
    </row>
    <row r="4035" spans="1:5" s="1" customFormat="1" ht="17.25">
      <c r="A4035" s="3">
        <f t="shared" ref="A4035:A4098" si="63">ROW(A4034)</f>
        <v>4034</v>
      </c>
      <c r="B4035" s="1" t="s">
        <v>0</v>
      </c>
      <c r="C4035" s="1" t="s">
        <v>7754</v>
      </c>
      <c r="D4035" s="1" t="s">
        <v>7755</v>
      </c>
      <c r="E4035" s="2">
        <v>42827.586736111101</v>
      </c>
    </row>
    <row r="4036" spans="1:5" s="1" customFormat="1" ht="17.25">
      <c r="A4036" s="3">
        <f t="shared" si="63"/>
        <v>4035</v>
      </c>
      <c r="B4036" s="1" t="s">
        <v>0</v>
      </c>
      <c r="C4036" s="1" t="s">
        <v>7756</v>
      </c>
      <c r="D4036" s="1" t="s">
        <v>7757</v>
      </c>
      <c r="E4036" s="2">
        <v>42827.590497685203</v>
      </c>
    </row>
    <row r="4037" spans="1:5" s="1" customFormat="1" ht="17.25">
      <c r="A4037" s="3">
        <f t="shared" si="63"/>
        <v>4036</v>
      </c>
      <c r="B4037" s="1" t="s">
        <v>0</v>
      </c>
      <c r="C4037" s="1" t="s">
        <v>7758</v>
      </c>
      <c r="D4037" s="1" t="s">
        <v>7759</v>
      </c>
      <c r="E4037" s="2">
        <v>42827.593877314801</v>
      </c>
    </row>
    <row r="4038" spans="1:5" s="1" customFormat="1" ht="17.25">
      <c r="A4038" s="3">
        <f t="shared" si="63"/>
        <v>4037</v>
      </c>
      <c r="B4038" s="1" t="s">
        <v>0</v>
      </c>
      <c r="C4038" s="1" t="s">
        <v>7760</v>
      </c>
      <c r="D4038" s="1" t="s">
        <v>7761</v>
      </c>
      <c r="E4038" s="2">
        <v>42827.597743055601</v>
      </c>
    </row>
    <row r="4039" spans="1:5" s="1" customFormat="1" ht="17.25">
      <c r="A4039" s="3">
        <f t="shared" si="63"/>
        <v>4038</v>
      </c>
      <c r="B4039" s="1" t="s">
        <v>0</v>
      </c>
      <c r="C4039" s="1" t="s">
        <v>7762</v>
      </c>
      <c r="D4039" s="1" t="s">
        <v>7763</v>
      </c>
      <c r="E4039" s="2">
        <v>42827.597847222198</v>
      </c>
    </row>
    <row r="4040" spans="1:5" s="1" customFormat="1" ht="17.25">
      <c r="A4040" s="3">
        <f t="shared" si="63"/>
        <v>4039</v>
      </c>
      <c r="B4040" s="1" t="s">
        <v>0</v>
      </c>
      <c r="C4040" s="1" t="s">
        <v>7764</v>
      </c>
      <c r="D4040" s="1" t="s">
        <v>7765</v>
      </c>
      <c r="E4040" s="2">
        <v>42827.598888888897</v>
      </c>
    </row>
    <row r="4041" spans="1:5" s="1" customFormat="1" ht="17.25">
      <c r="A4041" s="3">
        <f t="shared" si="63"/>
        <v>4040</v>
      </c>
      <c r="B4041" s="1" t="s">
        <v>0</v>
      </c>
      <c r="C4041" s="1" t="s">
        <v>7766</v>
      </c>
      <c r="D4041" s="1" t="s">
        <v>7767</v>
      </c>
      <c r="E4041" s="2">
        <v>42827.600567129601</v>
      </c>
    </row>
    <row r="4042" spans="1:5" s="1" customFormat="1" ht="17.25">
      <c r="A4042" s="3">
        <f t="shared" si="63"/>
        <v>4041</v>
      </c>
      <c r="B4042" s="1" t="s">
        <v>0</v>
      </c>
      <c r="C4042" s="1" t="s">
        <v>7768</v>
      </c>
      <c r="D4042" s="1" t="s">
        <v>7769</v>
      </c>
      <c r="E4042" s="2">
        <v>42827.601365740702</v>
      </c>
    </row>
    <row r="4043" spans="1:5" s="1" customFormat="1" ht="17.25">
      <c r="A4043" s="3">
        <f t="shared" si="63"/>
        <v>4042</v>
      </c>
      <c r="B4043" s="1" t="s">
        <v>0</v>
      </c>
      <c r="C4043" s="1" t="s">
        <v>2696</v>
      </c>
      <c r="D4043" s="1" t="s">
        <v>7770</v>
      </c>
      <c r="E4043" s="2">
        <v>42827.603020833303</v>
      </c>
    </row>
    <row r="4044" spans="1:5" s="1" customFormat="1" ht="17.25">
      <c r="A4044" s="3">
        <f t="shared" si="63"/>
        <v>4043</v>
      </c>
      <c r="B4044" s="1" t="s">
        <v>0</v>
      </c>
      <c r="C4044" s="1" t="s">
        <v>7771</v>
      </c>
      <c r="D4044" s="1" t="s">
        <v>7772</v>
      </c>
      <c r="E4044" s="2">
        <v>42827.603518518503</v>
      </c>
    </row>
    <row r="4045" spans="1:5" s="1" customFormat="1" ht="17.25">
      <c r="A4045" s="3">
        <f t="shared" si="63"/>
        <v>4044</v>
      </c>
      <c r="B4045" s="1" t="s">
        <v>0</v>
      </c>
      <c r="C4045" s="1" t="s">
        <v>7773</v>
      </c>
      <c r="D4045" s="1" t="s">
        <v>7774</v>
      </c>
      <c r="E4045" s="2">
        <v>42827.604837963001</v>
      </c>
    </row>
    <row r="4046" spans="1:5" s="1" customFormat="1" ht="17.25">
      <c r="A4046" s="3">
        <f t="shared" si="63"/>
        <v>4045</v>
      </c>
      <c r="B4046" s="1" t="s">
        <v>0</v>
      </c>
      <c r="C4046" s="1" t="s">
        <v>7775</v>
      </c>
      <c r="D4046" s="1" t="s">
        <v>7776</v>
      </c>
      <c r="E4046" s="2">
        <v>42827.605543981503</v>
      </c>
    </row>
    <row r="4047" spans="1:5" s="1" customFormat="1" ht="17.25">
      <c r="A4047" s="3">
        <f t="shared" si="63"/>
        <v>4046</v>
      </c>
      <c r="B4047" s="1" t="s">
        <v>0</v>
      </c>
      <c r="C4047" s="1" t="s">
        <v>7777</v>
      </c>
      <c r="D4047" s="1" t="s">
        <v>7778</v>
      </c>
      <c r="E4047" s="2">
        <v>42827.608506944402</v>
      </c>
    </row>
    <row r="4048" spans="1:5" s="1" customFormat="1" ht="17.25">
      <c r="A4048" s="3">
        <f t="shared" si="63"/>
        <v>4047</v>
      </c>
      <c r="B4048" s="1" t="s">
        <v>0</v>
      </c>
      <c r="C4048" s="1" t="s">
        <v>7779</v>
      </c>
      <c r="D4048" s="1" t="s">
        <v>7780</v>
      </c>
      <c r="E4048" s="2">
        <v>42827.609120370398</v>
      </c>
    </row>
    <row r="4049" spans="1:5" s="1" customFormat="1" ht="17.25">
      <c r="A4049" s="3">
        <f t="shared" si="63"/>
        <v>4048</v>
      </c>
      <c r="B4049" s="1" t="s">
        <v>0</v>
      </c>
      <c r="C4049" s="1" t="s">
        <v>7781</v>
      </c>
      <c r="D4049" s="1" t="s">
        <v>7782</v>
      </c>
      <c r="E4049" s="2">
        <v>42827.631747685198</v>
      </c>
    </row>
    <row r="4050" spans="1:5" s="1" customFormat="1" ht="17.25">
      <c r="A4050" s="3">
        <f t="shared" si="63"/>
        <v>4049</v>
      </c>
      <c r="B4050" s="1" t="s">
        <v>0</v>
      </c>
      <c r="C4050" s="1" t="s">
        <v>7783</v>
      </c>
      <c r="D4050" s="1" t="s">
        <v>7784</v>
      </c>
      <c r="E4050" s="2">
        <v>42827.746932870403</v>
      </c>
    </row>
    <row r="4051" spans="1:5" s="1" customFormat="1" ht="17.25">
      <c r="A4051" s="3">
        <f t="shared" si="63"/>
        <v>4050</v>
      </c>
      <c r="B4051" s="1" t="s">
        <v>0</v>
      </c>
      <c r="C4051" s="1" t="s">
        <v>7785</v>
      </c>
      <c r="D4051" s="1" t="s">
        <v>7786</v>
      </c>
      <c r="E4051" s="2">
        <v>42827.747048611098</v>
      </c>
    </row>
    <row r="4052" spans="1:5" s="1" customFormat="1" ht="17.25">
      <c r="A4052" s="3">
        <f t="shared" si="63"/>
        <v>4051</v>
      </c>
      <c r="B4052" s="1" t="s">
        <v>0</v>
      </c>
      <c r="C4052" s="1" t="s">
        <v>7787</v>
      </c>
      <c r="D4052" s="1" t="s">
        <v>7788</v>
      </c>
      <c r="E4052" s="2">
        <v>42828.608865740702</v>
      </c>
    </row>
    <row r="4053" spans="1:5" s="1" customFormat="1" ht="17.25">
      <c r="A4053" s="3">
        <f t="shared" si="63"/>
        <v>4052</v>
      </c>
      <c r="B4053" s="1" t="s">
        <v>0</v>
      </c>
      <c r="C4053" s="1" t="s">
        <v>7789</v>
      </c>
      <c r="D4053" s="1" t="s">
        <v>7790</v>
      </c>
      <c r="E4053" s="2">
        <v>42828.6089699074</v>
      </c>
    </row>
    <row r="4054" spans="1:5" s="1" customFormat="1" ht="17.25">
      <c r="A4054" s="3">
        <f t="shared" si="63"/>
        <v>4053</v>
      </c>
      <c r="B4054" s="1" t="s">
        <v>0</v>
      </c>
      <c r="C4054" s="1" t="s">
        <v>7791</v>
      </c>
      <c r="D4054" s="1" t="s">
        <v>7792</v>
      </c>
      <c r="E4054" s="2">
        <v>42828.609074074098</v>
      </c>
    </row>
    <row r="4055" spans="1:5" s="1" customFormat="1" ht="17.25">
      <c r="A4055" s="3">
        <f t="shared" si="63"/>
        <v>4054</v>
      </c>
      <c r="B4055" s="1" t="s">
        <v>0</v>
      </c>
      <c r="C4055" s="1" t="s">
        <v>7793</v>
      </c>
      <c r="D4055" s="1" t="s">
        <v>7794</v>
      </c>
      <c r="E4055" s="2">
        <v>42828.610625000001</v>
      </c>
    </row>
    <row r="4056" spans="1:5" s="1" customFormat="1" ht="17.25">
      <c r="A4056" s="3">
        <f t="shared" si="63"/>
        <v>4055</v>
      </c>
      <c r="B4056" s="1" t="s">
        <v>0</v>
      </c>
      <c r="C4056" s="1" t="s">
        <v>7795</v>
      </c>
      <c r="D4056" s="1" t="s">
        <v>7796</v>
      </c>
      <c r="E4056" s="2">
        <v>42828.610694444404</v>
      </c>
    </row>
    <row r="4057" spans="1:5" s="1" customFormat="1" ht="17.25">
      <c r="A4057" s="3">
        <f t="shared" si="63"/>
        <v>4056</v>
      </c>
      <c r="B4057" s="1" t="s">
        <v>0</v>
      </c>
      <c r="C4057" s="1" t="s">
        <v>7797</v>
      </c>
      <c r="D4057" s="1" t="s">
        <v>7798</v>
      </c>
      <c r="E4057" s="2">
        <v>42828.6109953704</v>
      </c>
    </row>
    <row r="4058" spans="1:5" s="1" customFormat="1" ht="17.25">
      <c r="A4058" s="3">
        <f t="shared" si="63"/>
        <v>4057</v>
      </c>
      <c r="B4058" s="1" t="s">
        <v>0</v>
      </c>
      <c r="C4058" s="1" t="s">
        <v>7799</v>
      </c>
      <c r="D4058" s="1" t="s">
        <v>7800</v>
      </c>
      <c r="E4058" s="2">
        <v>42828.612615740698</v>
      </c>
    </row>
    <row r="4059" spans="1:5" s="1" customFormat="1" ht="17.25">
      <c r="A4059" s="3">
        <f t="shared" si="63"/>
        <v>4058</v>
      </c>
      <c r="B4059" s="1" t="s">
        <v>0</v>
      </c>
      <c r="C4059" s="1" t="s">
        <v>7801</v>
      </c>
      <c r="D4059" s="1" t="s">
        <v>7802</v>
      </c>
      <c r="E4059" s="2">
        <v>42828.626631944397</v>
      </c>
    </row>
    <row r="4060" spans="1:5" s="1" customFormat="1" ht="17.25">
      <c r="A4060" s="3">
        <f t="shared" si="63"/>
        <v>4059</v>
      </c>
      <c r="B4060" s="1" t="s">
        <v>0</v>
      </c>
      <c r="C4060" s="1" t="s">
        <v>7803</v>
      </c>
      <c r="D4060" s="1" t="s">
        <v>7804</v>
      </c>
      <c r="E4060" s="2">
        <v>42828.629201388903</v>
      </c>
    </row>
    <row r="4061" spans="1:5" s="1" customFormat="1" ht="17.25">
      <c r="A4061" s="3">
        <f t="shared" si="63"/>
        <v>4060</v>
      </c>
      <c r="B4061" s="1" t="s">
        <v>0</v>
      </c>
      <c r="C4061" s="1" t="s">
        <v>7805</v>
      </c>
      <c r="D4061" s="1" t="s">
        <v>7806</v>
      </c>
      <c r="E4061" s="2">
        <v>42828.631701388898</v>
      </c>
    </row>
    <row r="4062" spans="1:5" s="1" customFormat="1" ht="17.25">
      <c r="A4062" s="3">
        <f t="shared" si="63"/>
        <v>4061</v>
      </c>
      <c r="B4062" s="1" t="s">
        <v>0</v>
      </c>
      <c r="C4062" s="1" t="s">
        <v>7807</v>
      </c>
      <c r="D4062" s="1" t="s">
        <v>7808</v>
      </c>
      <c r="E4062" s="2">
        <v>42831</v>
      </c>
    </row>
    <row r="4063" spans="1:5" s="1" customFormat="1" ht="17.25">
      <c r="A4063" s="3">
        <f t="shared" si="63"/>
        <v>4062</v>
      </c>
      <c r="B4063" s="1" t="s">
        <v>0</v>
      </c>
      <c r="C4063" s="1" t="s">
        <v>7809</v>
      </c>
      <c r="D4063" s="1" t="s">
        <v>7810</v>
      </c>
      <c r="E4063" s="2">
        <v>42832</v>
      </c>
    </row>
    <row r="4064" spans="1:5" s="1" customFormat="1" ht="17.25">
      <c r="A4064" s="3">
        <f t="shared" si="63"/>
        <v>4063</v>
      </c>
      <c r="B4064" s="1" t="s">
        <v>0</v>
      </c>
      <c r="C4064" s="1" t="s">
        <v>7811</v>
      </c>
      <c r="D4064" s="1" t="s">
        <v>7812</v>
      </c>
      <c r="E4064" s="2">
        <v>42832</v>
      </c>
    </row>
    <row r="4065" spans="1:5" s="1" customFormat="1" ht="17.25">
      <c r="A4065" s="3">
        <f t="shared" si="63"/>
        <v>4064</v>
      </c>
      <c r="B4065" s="1" t="s">
        <v>0</v>
      </c>
      <c r="C4065" s="1" t="s">
        <v>7813</v>
      </c>
      <c r="D4065" s="1" t="s">
        <v>7814</v>
      </c>
      <c r="E4065" s="2">
        <v>42832</v>
      </c>
    </row>
    <row r="4066" spans="1:5" s="1" customFormat="1" ht="17.25">
      <c r="A4066" s="3">
        <f t="shared" si="63"/>
        <v>4065</v>
      </c>
      <c r="B4066" s="1" t="s">
        <v>0</v>
      </c>
      <c r="C4066" s="1" t="s">
        <v>7815</v>
      </c>
      <c r="D4066" s="1" t="s">
        <v>7816</v>
      </c>
      <c r="E4066" s="2">
        <v>42832</v>
      </c>
    </row>
    <row r="4067" spans="1:5" s="1" customFormat="1" ht="17.25">
      <c r="A4067" s="3">
        <f t="shared" si="63"/>
        <v>4066</v>
      </c>
      <c r="B4067" s="1" t="s">
        <v>0</v>
      </c>
      <c r="C4067" s="1" t="s">
        <v>7817</v>
      </c>
      <c r="D4067" s="1" t="s">
        <v>7818</v>
      </c>
      <c r="E4067" s="2">
        <v>42832</v>
      </c>
    </row>
    <row r="4068" spans="1:5" s="1" customFormat="1" ht="17.25">
      <c r="A4068" s="3">
        <f t="shared" si="63"/>
        <v>4067</v>
      </c>
      <c r="B4068" s="1" t="s">
        <v>0</v>
      </c>
      <c r="C4068" s="1" t="s">
        <v>7819</v>
      </c>
      <c r="D4068" s="1" t="s">
        <v>7820</v>
      </c>
      <c r="E4068" s="2">
        <v>42832</v>
      </c>
    </row>
    <row r="4069" spans="1:5" s="1" customFormat="1" ht="17.25">
      <c r="A4069" s="3">
        <f t="shared" si="63"/>
        <v>4068</v>
      </c>
      <c r="B4069" s="1" t="s">
        <v>0</v>
      </c>
      <c r="C4069" s="1" t="s">
        <v>7821</v>
      </c>
      <c r="D4069" s="1" t="s">
        <v>7822</v>
      </c>
      <c r="E4069" s="2">
        <v>42832</v>
      </c>
    </row>
    <row r="4070" spans="1:5" s="1" customFormat="1" ht="17.25">
      <c r="A4070" s="3">
        <f t="shared" si="63"/>
        <v>4069</v>
      </c>
      <c r="B4070" s="1" t="s">
        <v>0</v>
      </c>
      <c r="C4070" s="1" t="s">
        <v>7823</v>
      </c>
      <c r="D4070" s="1" t="s">
        <v>7824</v>
      </c>
      <c r="E4070" s="2">
        <v>42832</v>
      </c>
    </row>
    <row r="4071" spans="1:5" s="1" customFormat="1" ht="17.25">
      <c r="A4071" s="3">
        <f t="shared" si="63"/>
        <v>4070</v>
      </c>
      <c r="B4071" s="1" t="s">
        <v>0</v>
      </c>
      <c r="C4071" s="1" t="s">
        <v>7825</v>
      </c>
      <c r="D4071" s="1" t="s">
        <v>7826</v>
      </c>
      <c r="E4071" s="2">
        <v>42832.612511574102</v>
      </c>
    </row>
    <row r="4072" spans="1:5" s="1" customFormat="1" ht="17.25">
      <c r="A4072" s="3">
        <f t="shared" si="63"/>
        <v>4071</v>
      </c>
      <c r="B4072" s="1" t="s">
        <v>0</v>
      </c>
      <c r="C4072" s="1" t="s">
        <v>7827</v>
      </c>
      <c r="D4072" s="1" t="s">
        <v>7828</v>
      </c>
      <c r="E4072" s="2">
        <v>42832.659930555601</v>
      </c>
    </row>
    <row r="4073" spans="1:5" s="1" customFormat="1" ht="17.25">
      <c r="A4073" s="3">
        <f t="shared" si="63"/>
        <v>4072</v>
      </c>
      <c r="B4073" s="1" t="s">
        <v>0</v>
      </c>
      <c r="C4073" s="1" t="s">
        <v>7829</v>
      </c>
      <c r="D4073" s="1" t="s">
        <v>7830</v>
      </c>
      <c r="E4073" s="2">
        <v>42832.707199074102</v>
      </c>
    </row>
    <row r="4074" spans="1:5" s="1" customFormat="1" ht="17.25">
      <c r="A4074" s="3">
        <f t="shared" si="63"/>
        <v>4073</v>
      </c>
      <c r="B4074" s="1" t="s">
        <v>0</v>
      </c>
      <c r="C4074" s="1" t="s">
        <v>7831</v>
      </c>
      <c r="D4074" s="1" t="s">
        <v>7832</v>
      </c>
      <c r="E4074" s="2">
        <v>42833</v>
      </c>
    </row>
    <row r="4075" spans="1:5" s="1" customFormat="1" ht="17.25">
      <c r="A4075" s="3">
        <f t="shared" si="63"/>
        <v>4074</v>
      </c>
      <c r="B4075" s="1" t="s">
        <v>0</v>
      </c>
      <c r="C4075" s="1" t="s">
        <v>7528</v>
      </c>
      <c r="D4075" s="1" t="s">
        <v>7833</v>
      </c>
      <c r="E4075" s="2">
        <v>42833</v>
      </c>
    </row>
    <row r="4076" spans="1:5" s="1" customFormat="1" ht="17.25">
      <c r="A4076" s="3">
        <f t="shared" si="63"/>
        <v>4075</v>
      </c>
      <c r="B4076" s="1" t="s">
        <v>0</v>
      </c>
      <c r="C4076" s="1" t="s">
        <v>7834</v>
      </c>
      <c r="D4076" s="1" t="s">
        <v>7835</v>
      </c>
      <c r="E4076" s="2">
        <v>42833.558113425897</v>
      </c>
    </row>
    <row r="4077" spans="1:5" s="1" customFormat="1" ht="17.25">
      <c r="A4077" s="3">
        <f t="shared" si="63"/>
        <v>4076</v>
      </c>
      <c r="B4077" s="1" t="s">
        <v>0</v>
      </c>
      <c r="C4077" s="1" t="s">
        <v>7836</v>
      </c>
      <c r="D4077" s="1" t="s">
        <v>7837</v>
      </c>
      <c r="E4077" s="2">
        <v>42833.579976851899</v>
      </c>
    </row>
    <row r="4078" spans="1:5" s="1" customFormat="1" ht="17.25">
      <c r="A4078" s="3">
        <f t="shared" si="63"/>
        <v>4077</v>
      </c>
      <c r="B4078" s="1" t="s">
        <v>0</v>
      </c>
      <c r="C4078" s="1" t="s">
        <v>7838</v>
      </c>
      <c r="D4078" s="1" t="s">
        <v>7839</v>
      </c>
      <c r="E4078" s="2">
        <v>42833.580208333296</v>
      </c>
    </row>
    <row r="4079" spans="1:5" s="1" customFormat="1" ht="17.25">
      <c r="A4079" s="3">
        <f t="shared" si="63"/>
        <v>4078</v>
      </c>
      <c r="B4079" s="1" t="s">
        <v>0</v>
      </c>
      <c r="C4079" s="1" t="s">
        <v>7840</v>
      </c>
      <c r="D4079" s="1" t="s">
        <v>7841</v>
      </c>
      <c r="E4079" s="2">
        <v>42833.580312500002</v>
      </c>
    </row>
    <row r="4080" spans="1:5" s="1" customFormat="1" ht="17.25">
      <c r="A4080" s="3">
        <f t="shared" si="63"/>
        <v>4079</v>
      </c>
      <c r="B4080" s="1" t="s">
        <v>0</v>
      </c>
      <c r="C4080" s="1" t="s">
        <v>7842</v>
      </c>
      <c r="D4080" s="1" t="s">
        <v>7843</v>
      </c>
      <c r="E4080" s="2">
        <v>42833.580405092602</v>
      </c>
    </row>
    <row r="4081" spans="1:5" s="1" customFormat="1" ht="17.25">
      <c r="A4081" s="3">
        <f t="shared" si="63"/>
        <v>4080</v>
      </c>
      <c r="B4081" s="1" t="s">
        <v>0</v>
      </c>
      <c r="C4081" s="1" t="s">
        <v>7844</v>
      </c>
      <c r="D4081" s="1" t="s">
        <v>7845</v>
      </c>
      <c r="E4081" s="2">
        <v>42833.580543981501</v>
      </c>
    </row>
    <row r="4082" spans="1:5" s="1" customFormat="1" ht="17.25">
      <c r="A4082" s="3">
        <f t="shared" si="63"/>
        <v>4081</v>
      </c>
      <c r="B4082" s="1" t="s">
        <v>0</v>
      </c>
      <c r="C4082" s="1" t="s">
        <v>7846</v>
      </c>
      <c r="D4082" s="1" t="s">
        <v>7847</v>
      </c>
      <c r="E4082" s="2">
        <v>42833.602291666699</v>
      </c>
    </row>
    <row r="4083" spans="1:5" s="1" customFormat="1" ht="17.25">
      <c r="A4083" s="3">
        <f t="shared" si="63"/>
        <v>4082</v>
      </c>
      <c r="B4083" s="1" t="s">
        <v>0</v>
      </c>
      <c r="C4083" s="1" t="s">
        <v>7848</v>
      </c>
      <c r="D4083" s="1" t="s">
        <v>7849</v>
      </c>
      <c r="E4083" s="2">
        <v>42833.604664351798</v>
      </c>
    </row>
    <row r="4084" spans="1:5" s="1" customFormat="1" ht="17.25">
      <c r="A4084" s="3">
        <f t="shared" si="63"/>
        <v>4083</v>
      </c>
      <c r="B4084" s="1" t="s">
        <v>0</v>
      </c>
      <c r="C4084" s="1" t="s">
        <v>7850</v>
      </c>
      <c r="D4084" s="1" t="s">
        <v>7851</v>
      </c>
      <c r="E4084" s="2">
        <v>42833.619004629603</v>
      </c>
    </row>
    <row r="4085" spans="1:5" s="1" customFormat="1" ht="17.25">
      <c r="A4085" s="3">
        <f t="shared" si="63"/>
        <v>4084</v>
      </c>
      <c r="B4085" s="1" t="s">
        <v>0</v>
      </c>
      <c r="C4085" s="1" t="s">
        <v>7852</v>
      </c>
      <c r="D4085" s="1" t="s">
        <v>7853</v>
      </c>
      <c r="E4085" s="2">
        <v>42834</v>
      </c>
    </row>
    <row r="4086" spans="1:5" s="1" customFormat="1" ht="17.25">
      <c r="A4086" s="3">
        <f t="shared" si="63"/>
        <v>4085</v>
      </c>
      <c r="B4086" s="1" t="s">
        <v>0</v>
      </c>
      <c r="C4086" s="1" t="s">
        <v>7854</v>
      </c>
      <c r="D4086" s="1" t="s">
        <v>7855</v>
      </c>
      <c r="E4086" s="2">
        <v>42834</v>
      </c>
    </row>
    <row r="4087" spans="1:5" s="1" customFormat="1" ht="17.25">
      <c r="A4087" s="3">
        <f t="shared" si="63"/>
        <v>4086</v>
      </c>
      <c r="B4087" s="1" t="s">
        <v>0</v>
      </c>
      <c r="C4087" s="1" t="s">
        <v>7856</v>
      </c>
      <c r="D4087" s="1" t="s">
        <v>7857</v>
      </c>
      <c r="E4087" s="2">
        <v>42834.5906944444</v>
      </c>
    </row>
    <row r="4088" spans="1:5" s="1" customFormat="1" ht="17.25">
      <c r="A4088" s="3">
        <f t="shared" si="63"/>
        <v>4087</v>
      </c>
      <c r="B4088" s="1" t="s">
        <v>0</v>
      </c>
      <c r="C4088" s="1" t="s">
        <v>966</v>
      </c>
      <c r="D4088" s="1" t="s">
        <v>7858</v>
      </c>
      <c r="E4088" s="2">
        <v>42834.590914351902</v>
      </c>
    </row>
    <row r="4089" spans="1:5" s="1" customFormat="1" ht="17.25">
      <c r="A4089" s="3">
        <f t="shared" si="63"/>
        <v>4088</v>
      </c>
      <c r="B4089" s="1" t="s">
        <v>0</v>
      </c>
      <c r="C4089" s="1" t="s">
        <v>7859</v>
      </c>
      <c r="D4089" s="1" t="s">
        <v>7860</v>
      </c>
      <c r="E4089" s="2">
        <v>42834.5910532407</v>
      </c>
    </row>
    <row r="4090" spans="1:5" s="1" customFormat="1" ht="17.25">
      <c r="A4090" s="3">
        <f t="shared" si="63"/>
        <v>4089</v>
      </c>
      <c r="B4090" s="1" t="s">
        <v>0</v>
      </c>
      <c r="C4090" s="1" t="s">
        <v>7861</v>
      </c>
      <c r="D4090" s="1" t="s">
        <v>7862</v>
      </c>
      <c r="E4090" s="2">
        <v>42834.620034722197</v>
      </c>
    </row>
    <row r="4091" spans="1:5" s="1" customFormat="1" ht="17.25">
      <c r="A4091" s="3">
        <f t="shared" si="63"/>
        <v>4090</v>
      </c>
      <c r="B4091" s="1" t="s">
        <v>0</v>
      </c>
      <c r="C4091" s="1" t="s">
        <v>7863</v>
      </c>
      <c r="D4091" s="1" t="s">
        <v>7864</v>
      </c>
      <c r="E4091" s="2">
        <v>42834.620034722197</v>
      </c>
    </row>
    <row r="4092" spans="1:5" s="1" customFormat="1" ht="17.25">
      <c r="A4092" s="3">
        <f t="shared" si="63"/>
        <v>4091</v>
      </c>
      <c r="B4092" s="1" t="s">
        <v>0</v>
      </c>
      <c r="C4092" s="1" t="s">
        <v>7865</v>
      </c>
      <c r="D4092" s="1" t="s">
        <v>7866</v>
      </c>
      <c r="E4092" s="2">
        <v>42834.620034722197</v>
      </c>
    </row>
    <row r="4093" spans="1:5" s="1" customFormat="1" ht="17.25">
      <c r="A4093" s="3">
        <f t="shared" si="63"/>
        <v>4092</v>
      </c>
      <c r="B4093" s="1" t="s">
        <v>0</v>
      </c>
      <c r="C4093" s="1" t="s">
        <v>7867</v>
      </c>
      <c r="D4093" s="1" t="s">
        <v>7868</v>
      </c>
      <c r="E4093" s="2">
        <v>42834.620034722197</v>
      </c>
    </row>
    <row r="4094" spans="1:5" s="1" customFormat="1" ht="17.25">
      <c r="A4094" s="3">
        <f t="shared" si="63"/>
        <v>4093</v>
      </c>
      <c r="B4094" s="1" t="s">
        <v>0</v>
      </c>
      <c r="C4094" s="1" t="s">
        <v>7869</v>
      </c>
      <c r="D4094" s="1" t="s">
        <v>7870</v>
      </c>
      <c r="E4094" s="2">
        <v>42834.620034722197</v>
      </c>
    </row>
    <row r="4095" spans="1:5" s="1" customFormat="1" ht="17.25">
      <c r="A4095" s="3">
        <f t="shared" si="63"/>
        <v>4094</v>
      </c>
      <c r="B4095" s="1" t="s">
        <v>0</v>
      </c>
      <c r="C4095" s="1" t="s">
        <v>7871</v>
      </c>
      <c r="D4095" s="1" t="s">
        <v>7872</v>
      </c>
      <c r="E4095" s="2">
        <v>42834.620034722197</v>
      </c>
    </row>
    <row r="4096" spans="1:5" s="1" customFormat="1" ht="17.25">
      <c r="A4096" s="3">
        <f t="shared" si="63"/>
        <v>4095</v>
      </c>
      <c r="B4096" s="1" t="s">
        <v>0</v>
      </c>
      <c r="C4096" s="1" t="s">
        <v>7873</v>
      </c>
      <c r="D4096" s="1" t="s">
        <v>7874</v>
      </c>
      <c r="E4096" s="2">
        <v>42834.620034722197</v>
      </c>
    </row>
    <row r="4097" spans="1:5" s="1" customFormat="1" ht="17.25">
      <c r="A4097" s="3">
        <f t="shared" si="63"/>
        <v>4096</v>
      </c>
      <c r="B4097" s="1" t="s">
        <v>0</v>
      </c>
      <c r="C4097" s="1" t="s">
        <v>7875</v>
      </c>
      <c r="D4097" s="1" t="s">
        <v>7876</v>
      </c>
      <c r="E4097" s="2">
        <v>42834.620034722197</v>
      </c>
    </row>
    <row r="4098" spans="1:5" s="1" customFormat="1" ht="17.25">
      <c r="A4098" s="3">
        <f t="shared" si="63"/>
        <v>4097</v>
      </c>
      <c r="B4098" s="1" t="s">
        <v>0</v>
      </c>
      <c r="C4098" s="1" t="s">
        <v>7877</v>
      </c>
      <c r="D4098" s="1" t="s">
        <v>7878</v>
      </c>
      <c r="E4098" s="2">
        <v>42837</v>
      </c>
    </row>
    <row r="4099" spans="1:5" s="1" customFormat="1" ht="17.25">
      <c r="A4099" s="3">
        <f t="shared" ref="A4099:A4162" si="64">ROW(A4098)</f>
        <v>4098</v>
      </c>
      <c r="B4099" s="1" t="s">
        <v>0</v>
      </c>
      <c r="C4099" s="1" t="s">
        <v>7879</v>
      </c>
      <c r="D4099" s="1" t="s">
        <v>7880</v>
      </c>
      <c r="E4099" s="2">
        <v>42837</v>
      </c>
    </row>
    <row r="4100" spans="1:5" s="1" customFormat="1" ht="17.25">
      <c r="A4100" s="3">
        <f t="shared" si="64"/>
        <v>4099</v>
      </c>
      <c r="B4100" s="1" t="s">
        <v>0</v>
      </c>
      <c r="C4100" s="1" t="s">
        <v>7881</v>
      </c>
      <c r="D4100" s="1" t="s">
        <v>7882</v>
      </c>
      <c r="E4100" s="2">
        <v>42837</v>
      </c>
    </row>
    <row r="4101" spans="1:5" s="1" customFormat="1" ht="17.25">
      <c r="A4101" s="3">
        <f t="shared" si="64"/>
        <v>4100</v>
      </c>
      <c r="B4101" s="1" t="s">
        <v>0</v>
      </c>
      <c r="C4101" s="1" t="s">
        <v>7883</v>
      </c>
      <c r="D4101" s="1" t="s">
        <v>7884</v>
      </c>
      <c r="E4101" s="2">
        <v>42837</v>
      </c>
    </row>
    <row r="4102" spans="1:5" s="1" customFormat="1" ht="17.25">
      <c r="A4102" s="3">
        <f t="shared" si="64"/>
        <v>4101</v>
      </c>
      <c r="B4102" s="1" t="s">
        <v>0</v>
      </c>
      <c r="C4102" s="1" t="s">
        <v>7885</v>
      </c>
      <c r="D4102" s="1" t="s">
        <v>7886</v>
      </c>
      <c r="E4102" s="2">
        <v>42837</v>
      </c>
    </row>
    <row r="4103" spans="1:5" s="1" customFormat="1" ht="17.25">
      <c r="A4103" s="3">
        <f t="shared" si="64"/>
        <v>4102</v>
      </c>
      <c r="B4103" s="1" t="s">
        <v>0</v>
      </c>
      <c r="C4103" s="1" t="s">
        <v>7887</v>
      </c>
      <c r="D4103" s="1" t="s">
        <v>7888</v>
      </c>
      <c r="E4103" s="2">
        <v>42837</v>
      </c>
    </row>
    <row r="4104" spans="1:5" s="1" customFormat="1" ht="17.25">
      <c r="A4104" s="3">
        <f t="shared" si="64"/>
        <v>4103</v>
      </c>
      <c r="B4104" s="1" t="s">
        <v>0</v>
      </c>
      <c r="C4104" s="1" t="s">
        <v>7889</v>
      </c>
      <c r="D4104" s="1" t="s">
        <v>7890</v>
      </c>
      <c r="E4104" s="2">
        <v>42837</v>
      </c>
    </row>
    <row r="4105" spans="1:5" s="1" customFormat="1" ht="17.25">
      <c r="A4105" s="3">
        <f t="shared" si="64"/>
        <v>4104</v>
      </c>
      <c r="B4105" s="1" t="s">
        <v>0</v>
      </c>
      <c r="C4105" s="1" t="s">
        <v>1</v>
      </c>
      <c r="D4105" s="1" t="s">
        <v>7891</v>
      </c>
      <c r="E4105" s="2">
        <v>42837</v>
      </c>
    </row>
    <row r="4106" spans="1:5" s="1" customFormat="1" ht="17.25">
      <c r="A4106" s="3">
        <f t="shared" si="64"/>
        <v>4105</v>
      </c>
      <c r="B4106" s="1" t="s">
        <v>0</v>
      </c>
      <c r="C4106" s="1" t="s">
        <v>7892</v>
      </c>
      <c r="D4106" s="1" t="s">
        <v>7893</v>
      </c>
      <c r="E4106" s="2">
        <v>42837</v>
      </c>
    </row>
    <row r="4107" spans="1:5" s="1" customFormat="1" ht="17.25">
      <c r="A4107" s="3">
        <f t="shared" si="64"/>
        <v>4106</v>
      </c>
      <c r="B4107" s="1" t="s">
        <v>0</v>
      </c>
      <c r="C4107" s="1" t="s">
        <v>7894</v>
      </c>
      <c r="D4107" s="1" t="s">
        <v>7895</v>
      </c>
      <c r="E4107" s="2">
        <v>42837</v>
      </c>
    </row>
    <row r="4108" spans="1:5" s="1" customFormat="1" ht="17.25">
      <c r="A4108" s="3">
        <f t="shared" si="64"/>
        <v>4107</v>
      </c>
      <c r="B4108" s="1" t="s">
        <v>0</v>
      </c>
      <c r="C4108" s="1" t="s">
        <v>7896</v>
      </c>
      <c r="D4108" s="1" t="s">
        <v>7897</v>
      </c>
      <c r="E4108" s="2">
        <v>42837</v>
      </c>
    </row>
    <row r="4109" spans="1:5" s="1" customFormat="1" ht="17.25">
      <c r="A4109" s="3">
        <f t="shared" si="64"/>
        <v>4108</v>
      </c>
      <c r="B4109" s="1" t="s">
        <v>0</v>
      </c>
      <c r="C4109" s="1" t="s">
        <v>3955</v>
      </c>
      <c r="D4109" s="1" t="s">
        <v>7898</v>
      </c>
      <c r="E4109" s="2">
        <v>42837</v>
      </c>
    </row>
    <row r="4110" spans="1:5" s="1" customFormat="1" ht="17.25">
      <c r="A4110" s="3">
        <f t="shared" si="64"/>
        <v>4109</v>
      </c>
      <c r="B4110" s="1" t="s">
        <v>0</v>
      </c>
      <c r="C4110" s="1" t="s">
        <v>7899</v>
      </c>
      <c r="D4110" s="1" t="s">
        <v>7900</v>
      </c>
      <c r="E4110" s="2">
        <v>42837</v>
      </c>
    </row>
    <row r="4111" spans="1:5" s="1" customFormat="1" ht="17.25">
      <c r="A4111" s="3">
        <f t="shared" si="64"/>
        <v>4110</v>
      </c>
      <c r="B4111" s="1" t="s">
        <v>0</v>
      </c>
      <c r="C4111" s="1" t="s">
        <v>7901</v>
      </c>
      <c r="D4111" s="1" t="s">
        <v>7902</v>
      </c>
      <c r="E4111" s="2">
        <v>42837</v>
      </c>
    </row>
    <row r="4112" spans="1:5" s="1" customFormat="1" ht="17.25">
      <c r="A4112" s="3">
        <f t="shared" si="64"/>
        <v>4111</v>
      </c>
      <c r="B4112" s="1" t="s">
        <v>0</v>
      </c>
      <c r="C4112" s="1" t="s">
        <v>7903</v>
      </c>
      <c r="D4112" s="1" t="s">
        <v>7904</v>
      </c>
      <c r="E4112" s="2">
        <v>42837</v>
      </c>
    </row>
    <row r="4113" spans="1:5" s="1" customFormat="1" ht="17.25">
      <c r="A4113" s="3">
        <f t="shared" si="64"/>
        <v>4112</v>
      </c>
      <c r="B4113" s="1" t="s">
        <v>0</v>
      </c>
      <c r="C4113" s="1" t="s">
        <v>7905</v>
      </c>
      <c r="D4113" s="1" t="s">
        <v>7906</v>
      </c>
      <c r="E4113" s="2">
        <v>42837</v>
      </c>
    </row>
    <row r="4114" spans="1:5" s="1" customFormat="1" ht="17.25">
      <c r="A4114" s="3">
        <f t="shared" si="64"/>
        <v>4113</v>
      </c>
      <c r="B4114" s="1" t="s">
        <v>0</v>
      </c>
      <c r="C4114" s="1" t="s">
        <v>7907</v>
      </c>
      <c r="D4114" s="1" t="s">
        <v>7908</v>
      </c>
      <c r="E4114" s="2">
        <v>42837</v>
      </c>
    </row>
    <row r="4115" spans="1:5" s="1" customFormat="1" ht="17.25">
      <c r="A4115" s="3">
        <f t="shared" si="64"/>
        <v>4114</v>
      </c>
      <c r="B4115" s="1" t="s">
        <v>0</v>
      </c>
      <c r="C4115" s="1" t="s">
        <v>7909</v>
      </c>
      <c r="D4115" s="1" t="s">
        <v>7910</v>
      </c>
      <c r="E4115" s="2">
        <v>42837</v>
      </c>
    </row>
    <row r="4116" spans="1:5" s="1" customFormat="1" ht="17.25">
      <c r="A4116" s="3">
        <f t="shared" si="64"/>
        <v>4115</v>
      </c>
      <c r="B4116" s="1" t="s">
        <v>0</v>
      </c>
      <c r="C4116" s="1" t="s">
        <v>7911</v>
      </c>
      <c r="D4116" s="1" t="s">
        <v>7912</v>
      </c>
      <c r="E4116" s="2">
        <v>42837</v>
      </c>
    </row>
    <row r="4117" spans="1:5" s="1" customFormat="1" ht="17.25">
      <c r="A4117" s="3">
        <f t="shared" si="64"/>
        <v>4116</v>
      </c>
      <c r="B4117" s="1" t="s">
        <v>0</v>
      </c>
      <c r="C4117" s="1" t="s">
        <v>4077</v>
      </c>
      <c r="D4117" s="1" t="s">
        <v>7913</v>
      </c>
      <c r="E4117" s="2">
        <v>42837</v>
      </c>
    </row>
    <row r="4118" spans="1:5" s="1" customFormat="1" ht="17.25">
      <c r="A4118" s="3">
        <f t="shared" si="64"/>
        <v>4117</v>
      </c>
      <c r="B4118" s="1" t="s">
        <v>0</v>
      </c>
      <c r="C4118" s="1" t="s">
        <v>7914</v>
      </c>
      <c r="D4118" s="1" t="s">
        <v>7915</v>
      </c>
      <c r="E4118" s="2">
        <v>42837</v>
      </c>
    </row>
    <row r="4119" spans="1:5" s="1" customFormat="1" ht="17.25">
      <c r="A4119" s="3">
        <f t="shared" si="64"/>
        <v>4118</v>
      </c>
      <c r="B4119" s="1" t="s">
        <v>0</v>
      </c>
      <c r="C4119" s="1" t="s">
        <v>7916</v>
      </c>
      <c r="D4119" s="1" t="s">
        <v>7917</v>
      </c>
      <c r="E4119" s="2">
        <v>42837.7434027778</v>
      </c>
    </row>
    <row r="4120" spans="1:5" s="1" customFormat="1" ht="17.25">
      <c r="A4120" s="3">
        <f t="shared" si="64"/>
        <v>4119</v>
      </c>
      <c r="B4120" s="1" t="s">
        <v>0</v>
      </c>
      <c r="C4120" s="1" t="s">
        <v>7918</v>
      </c>
      <c r="D4120" s="1" t="s">
        <v>7919</v>
      </c>
      <c r="E4120" s="2">
        <v>42837.745636574102</v>
      </c>
    </row>
    <row r="4121" spans="1:5" s="1" customFormat="1" ht="17.25">
      <c r="A4121" s="3">
        <f t="shared" si="64"/>
        <v>4120</v>
      </c>
      <c r="B4121" s="1" t="s">
        <v>0</v>
      </c>
      <c r="C4121" s="1" t="s">
        <v>2183</v>
      </c>
      <c r="D4121" s="1" t="s">
        <v>7920</v>
      </c>
      <c r="E4121" s="2">
        <v>42837.747349537</v>
      </c>
    </row>
    <row r="4122" spans="1:5" s="1" customFormat="1" ht="17.25">
      <c r="A4122" s="3">
        <f t="shared" si="64"/>
        <v>4121</v>
      </c>
      <c r="B4122" s="1" t="s">
        <v>0</v>
      </c>
      <c r="C4122" s="1" t="s">
        <v>7921</v>
      </c>
      <c r="D4122" s="1" t="s">
        <v>7922</v>
      </c>
      <c r="E4122" s="2">
        <v>42837.754085648201</v>
      </c>
    </row>
    <row r="4123" spans="1:5" s="1" customFormat="1" ht="17.25">
      <c r="A4123" s="3">
        <f t="shared" si="64"/>
        <v>4122</v>
      </c>
      <c r="B4123" s="1" t="s">
        <v>0</v>
      </c>
      <c r="C4123" s="1" t="s">
        <v>7923</v>
      </c>
      <c r="D4123" s="1" t="s">
        <v>7924</v>
      </c>
      <c r="E4123" s="2">
        <v>42837.761562500003</v>
      </c>
    </row>
    <row r="4124" spans="1:5" s="1" customFormat="1" ht="17.25">
      <c r="A4124" s="3">
        <f t="shared" si="64"/>
        <v>4123</v>
      </c>
      <c r="B4124" s="1" t="s">
        <v>0</v>
      </c>
      <c r="C4124" s="1" t="s">
        <v>7925</v>
      </c>
      <c r="D4124" s="1" t="s">
        <v>7926</v>
      </c>
      <c r="E4124" s="2">
        <v>42837.764270833301</v>
      </c>
    </row>
    <row r="4125" spans="1:5" s="1" customFormat="1" ht="17.25">
      <c r="A4125" s="3">
        <f t="shared" si="64"/>
        <v>4124</v>
      </c>
      <c r="B4125" s="1" t="s">
        <v>0</v>
      </c>
      <c r="C4125" s="1" t="s">
        <v>7927</v>
      </c>
      <c r="D4125" s="1" t="s">
        <v>7928</v>
      </c>
      <c r="E4125" s="2">
        <v>42837.767175925903</v>
      </c>
    </row>
    <row r="4126" spans="1:5" s="1" customFormat="1" ht="17.25">
      <c r="A4126" s="3">
        <f t="shared" si="64"/>
        <v>4125</v>
      </c>
      <c r="B4126" s="1" t="s">
        <v>0</v>
      </c>
      <c r="C4126" s="1" t="s">
        <v>7929</v>
      </c>
      <c r="D4126" s="1" t="s">
        <v>7930</v>
      </c>
      <c r="E4126" s="2">
        <v>42837.768842592603</v>
      </c>
    </row>
    <row r="4127" spans="1:5" s="1" customFormat="1" ht="17.25">
      <c r="A4127" s="3">
        <f t="shared" si="64"/>
        <v>4126</v>
      </c>
      <c r="B4127" s="1" t="s">
        <v>0</v>
      </c>
      <c r="C4127" s="1" t="s">
        <v>7161</v>
      </c>
      <c r="D4127" s="1" t="s">
        <v>7931</v>
      </c>
      <c r="E4127" s="2">
        <v>42837.793865740699</v>
      </c>
    </row>
    <row r="4128" spans="1:5" s="1" customFormat="1" ht="17.25">
      <c r="A4128" s="3">
        <f t="shared" si="64"/>
        <v>4127</v>
      </c>
      <c r="B4128" s="1" t="s">
        <v>0</v>
      </c>
      <c r="C4128" s="1" t="s">
        <v>7932</v>
      </c>
      <c r="D4128" s="1" t="s">
        <v>7933</v>
      </c>
      <c r="E4128" s="2">
        <v>42838.540740740696</v>
      </c>
    </row>
    <row r="4129" spans="1:5" s="1" customFormat="1" ht="17.25">
      <c r="A4129" s="3">
        <f t="shared" si="64"/>
        <v>4128</v>
      </c>
      <c r="B4129" s="1" t="s">
        <v>0</v>
      </c>
      <c r="C4129" s="1" t="s">
        <v>7934</v>
      </c>
      <c r="D4129" s="1" t="s">
        <v>7935</v>
      </c>
      <c r="E4129" s="2">
        <v>42838.542662036998</v>
      </c>
    </row>
    <row r="4130" spans="1:5" s="1" customFormat="1" ht="17.25">
      <c r="A4130" s="3">
        <f t="shared" si="64"/>
        <v>4129</v>
      </c>
      <c r="B4130" s="1" t="s">
        <v>0</v>
      </c>
      <c r="C4130" s="1" t="s">
        <v>7936</v>
      </c>
      <c r="D4130" s="1" t="s">
        <v>7937</v>
      </c>
      <c r="E4130" s="2">
        <v>42838.542928240699</v>
      </c>
    </row>
    <row r="4131" spans="1:5" s="1" customFormat="1" ht="17.25">
      <c r="A4131" s="3">
        <f t="shared" si="64"/>
        <v>4130</v>
      </c>
      <c r="B4131" s="1" t="s">
        <v>0</v>
      </c>
      <c r="C4131" s="1" t="s">
        <v>7938</v>
      </c>
      <c r="D4131" s="1" t="s">
        <v>7939</v>
      </c>
      <c r="E4131" s="2">
        <v>42838.543101851901</v>
      </c>
    </row>
    <row r="4132" spans="1:5" s="1" customFormat="1" ht="17.25">
      <c r="A4132" s="3">
        <f t="shared" si="64"/>
        <v>4131</v>
      </c>
      <c r="B4132" s="1" t="s">
        <v>0</v>
      </c>
      <c r="C4132" s="1" t="s">
        <v>7940</v>
      </c>
      <c r="D4132" s="1" t="s">
        <v>7941</v>
      </c>
      <c r="E4132" s="2">
        <v>42838.543310185203</v>
      </c>
    </row>
    <row r="4133" spans="1:5" s="1" customFormat="1" ht="17.25">
      <c r="A4133" s="3">
        <f t="shared" si="64"/>
        <v>4132</v>
      </c>
      <c r="B4133" s="1" t="s">
        <v>0</v>
      </c>
      <c r="C4133" s="1" t="s">
        <v>7942</v>
      </c>
      <c r="D4133" s="1" t="s">
        <v>7943</v>
      </c>
      <c r="E4133" s="2">
        <v>42838.551909722199</v>
      </c>
    </row>
    <row r="4134" spans="1:5" s="1" customFormat="1" ht="17.25">
      <c r="A4134" s="3">
        <f t="shared" si="64"/>
        <v>4133</v>
      </c>
      <c r="B4134" s="1" t="s">
        <v>0</v>
      </c>
      <c r="C4134" s="1" t="s">
        <v>7944</v>
      </c>
      <c r="D4134" s="1" t="s">
        <v>7945</v>
      </c>
      <c r="E4134" s="2">
        <v>42838.553402777798</v>
      </c>
    </row>
    <row r="4135" spans="1:5" s="1" customFormat="1" ht="17.25">
      <c r="A4135" s="3">
        <f t="shared" si="64"/>
        <v>4134</v>
      </c>
      <c r="B4135" s="1" t="s">
        <v>0</v>
      </c>
      <c r="C4135" s="1" t="s">
        <v>7946</v>
      </c>
      <c r="D4135" s="1" t="s">
        <v>7947</v>
      </c>
      <c r="E4135" s="2">
        <v>42839</v>
      </c>
    </row>
    <row r="4136" spans="1:5" s="1" customFormat="1" ht="17.25">
      <c r="A4136" s="3">
        <f t="shared" si="64"/>
        <v>4135</v>
      </c>
      <c r="B4136" s="1" t="s">
        <v>0</v>
      </c>
      <c r="C4136" s="1" t="s">
        <v>7948</v>
      </c>
      <c r="D4136" s="1" t="s">
        <v>7949</v>
      </c>
      <c r="E4136" s="2">
        <v>42839</v>
      </c>
    </row>
    <row r="4137" spans="1:5" s="1" customFormat="1" ht="17.25">
      <c r="A4137" s="3">
        <f t="shared" si="64"/>
        <v>4136</v>
      </c>
      <c r="B4137" s="1" t="s">
        <v>0</v>
      </c>
      <c r="C4137" s="1" t="s">
        <v>7950</v>
      </c>
      <c r="D4137" s="1" t="s">
        <v>7951</v>
      </c>
      <c r="E4137" s="2">
        <v>42839</v>
      </c>
    </row>
    <row r="4138" spans="1:5" s="1" customFormat="1" ht="17.25">
      <c r="A4138" s="3">
        <f t="shared" si="64"/>
        <v>4137</v>
      </c>
      <c r="B4138" s="1" t="s">
        <v>0</v>
      </c>
      <c r="C4138" s="1" t="s">
        <v>7952</v>
      </c>
      <c r="D4138" s="1" t="s">
        <v>7953</v>
      </c>
      <c r="E4138" s="2">
        <v>42839</v>
      </c>
    </row>
    <row r="4139" spans="1:5" s="1" customFormat="1" ht="17.25">
      <c r="A4139" s="3">
        <f t="shared" si="64"/>
        <v>4138</v>
      </c>
      <c r="B4139" s="1" t="s">
        <v>0</v>
      </c>
      <c r="C4139" s="1" t="s">
        <v>7954</v>
      </c>
      <c r="D4139" s="1" t="s">
        <v>7955</v>
      </c>
      <c r="E4139" s="2">
        <v>42839</v>
      </c>
    </row>
    <row r="4140" spans="1:5" s="1" customFormat="1" ht="17.25">
      <c r="A4140" s="3">
        <f t="shared" si="64"/>
        <v>4139</v>
      </c>
      <c r="B4140" s="1" t="s">
        <v>0</v>
      </c>
      <c r="C4140" s="1" t="s">
        <v>7956</v>
      </c>
      <c r="D4140" s="1" t="s">
        <v>7957</v>
      </c>
      <c r="E4140" s="2">
        <v>42839</v>
      </c>
    </row>
    <row r="4141" spans="1:5" s="1" customFormat="1" ht="17.25">
      <c r="A4141" s="3">
        <f t="shared" si="64"/>
        <v>4140</v>
      </c>
      <c r="B4141" s="1" t="s">
        <v>0</v>
      </c>
      <c r="C4141" s="1" t="s">
        <v>7958</v>
      </c>
      <c r="D4141" s="1" t="s">
        <v>7959</v>
      </c>
      <c r="E4141" s="2">
        <v>42839</v>
      </c>
    </row>
    <row r="4142" spans="1:5" s="1" customFormat="1" ht="17.25">
      <c r="A4142" s="3">
        <f t="shared" si="64"/>
        <v>4141</v>
      </c>
      <c r="B4142" s="1" t="s">
        <v>0</v>
      </c>
      <c r="C4142" s="1" t="s">
        <v>7960</v>
      </c>
      <c r="D4142" s="1" t="s">
        <v>7961</v>
      </c>
      <c r="E4142" s="2">
        <v>42839</v>
      </c>
    </row>
    <row r="4143" spans="1:5" s="1" customFormat="1" ht="17.25">
      <c r="A4143" s="3">
        <f t="shared" si="64"/>
        <v>4142</v>
      </c>
      <c r="B4143" s="1" t="s">
        <v>0</v>
      </c>
      <c r="C4143" s="1" t="s">
        <v>7962</v>
      </c>
      <c r="D4143" s="1" t="s">
        <v>7963</v>
      </c>
      <c r="E4143" s="2">
        <v>42839</v>
      </c>
    </row>
    <row r="4144" spans="1:5" s="1" customFormat="1" ht="17.25">
      <c r="A4144" s="3">
        <f t="shared" si="64"/>
        <v>4143</v>
      </c>
      <c r="B4144" s="1" t="s">
        <v>0</v>
      </c>
      <c r="C4144" s="1" t="s">
        <v>7964</v>
      </c>
      <c r="D4144" s="1" t="s">
        <v>7965</v>
      </c>
      <c r="E4144" s="2">
        <v>42839</v>
      </c>
    </row>
    <row r="4145" spans="1:5" s="1" customFormat="1" ht="17.25">
      <c r="A4145" s="3">
        <f t="shared" si="64"/>
        <v>4144</v>
      </c>
      <c r="B4145" s="1" t="s">
        <v>0</v>
      </c>
      <c r="C4145" s="1" t="s">
        <v>7966</v>
      </c>
      <c r="D4145" s="1" t="s">
        <v>7967</v>
      </c>
      <c r="E4145" s="2">
        <v>42839</v>
      </c>
    </row>
    <row r="4146" spans="1:5" s="1" customFormat="1" ht="17.25">
      <c r="A4146" s="3">
        <f t="shared" si="64"/>
        <v>4145</v>
      </c>
      <c r="B4146" s="1" t="s">
        <v>0</v>
      </c>
      <c r="C4146" s="1" t="s">
        <v>7968</v>
      </c>
      <c r="D4146" s="1" t="s">
        <v>7969</v>
      </c>
      <c r="E4146" s="2">
        <v>42839</v>
      </c>
    </row>
    <row r="4147" spans="1:5" s="1" customFormat="1" ht="17.25">
      <c r="A4147" s="3">
        <f t="shared" si="64"/>
        <v>4146</v>
      </c>
      <c r="B4147" s="1" t="s">
        <v>0</v>
      </c>
      <c r="C4147" s="1" t="s">
        <v>7970</v>
      </c>
      <c r="D4147" s="1" t="s">
        <v>7971</v>
      </c>
      <c r="E4147" s="2">
        <v>42839</v>
      </c>
    </row>
    <row r="4148" spans="1:5" s="1" customFormat="1" ht="17.25">
      <c r="A4148" s="3">
        <f t="shared" si="64"/>
        <v>4147</v>
      </c>
      <c r="B4148" s="1" t="s">
        <v>0</v>
      </c>
      <c r="C4148" s="1" t="s">
        <v>7972</v>
      </c>
      <c r="D4148" s="1" t="s">
        <v>7973</v>
      </c>
      <c r="E4148" s="2">
        <v>42839</v>
      </c>
    </row>
    <row r="4149" spans="1:5" s="1" customFormat="1" ht="17.25">
      <c r="A4149" s="3">
        <f t="shared" si="64"/>
        <v>4148</v>
      </c>
      <c r="B4149" s="1" t="s">
        <v>0</v>
      </c>
      <c r="C4149" s="1" t="s">
        <v>1246</v>
      </c>
      <c r="D4149" s="1" t="s">
        <v>7974</v>
      </c>
      <c r="E4149" s="2">
        <v>42839</v>
      </c>
    </row>
    <row r="4150" spans="1:5" s="1" customFormat="1" ht="17.25">
      <c r="A4150" s="3">
        <f t="shared" si="64"/>
        <v>4149</v>
      </c>
      <c r="B4150" s="1" t="s">
        <v>0</v>
      </c>
      <c r="C4150" s="1" t="s">
        <v>7975</v>
      </c>
      <c r="D4150" s="1" t="s">
        <v>7976</v>
      </c>
      <c r="E4150" s="2">
        <v>42839</v>
      </c>
    </row>
    <row r="4151" spans="1:5" s="1" customFormat="1" ht="17.25">
      <c r="A4151" s="3">
        <f t="shared" si="64"/>
        <v>4150</v>
      </c>
      <c r="B4151" s="1" t="s">
        <v>0</v>
      </c>
      <c r="C4151" s="1" t="s">
        <v>442</v>
      </c>
      <c r="D4151" s="1" t="s">
        <v>7977</v>
      </c>
      <c r="E4151" s="2">
        <v>42839</v>
      </c>
    </row>
    <row r="4152" spans="1:5" s="1" customFormat="1" ht="17.25">
      <c r="A4152" s="3">
        <f t="shared" si="64"/>
        <v>4151</v>
      </c>
      <c r="B4152" s="1" t="s">
        <v>0</v>
      </c>
      <c r="C4152" s="1" t="s">
        <v>7978</v>
      </c>
      <c r="D4152" s="1" t="s">
        <v>7979</v>
      </c>
      <c r="E4152" s="2">
        <v>42839</v>
      </c>
    </row>
    <row r="4153" spans="1:5" s="1" customFormat="1" ht="17.25">
      <c r="A4153" s="3">
        <f t="shared" si="64"/>
        <v>4152</v>
      </c>
      <c r="B4153" s="1" t="s">
        <v>0</v>
      </c>
      <c r="C4153" s="1" t="s">
        <v>7980</v>
      </c>
      <c r="D4153" s="1" t="s">
        <v>7981</v>
      </c>
      <c r="E4153" s="2">
        <v>42839</v>
      </c>
    </row>
    <row r="4154" spans="1:5" s="1" customFormat="1" ht="17.25">
      <c r="A4154" s="3">
        <f t="shared" si="64"/>
        <v>4153</v>
      </c>
      <c r="B4154" s="1" t="s">
        <v>0</v>
      </c>
      <c r="C4154" s="1" t="s">
        <v>1586</v>
      </c>
      <c r="D4154" s="1" t="s">
        <v>7982</v>
      </c>
      <c r="E4154" s="2">
        <v>42839</v>
      </c>
    </row>
    <row r="4155" spans="1:5" s="1" customFormat="1" ht="17.25">
      <c r="A4155" s="3">
        <f t="shared" si="64"/>
        <v>4154</v>
      </c>
      <c r="B4155" s="1" t="s">
        <v>0</v>
      </c>
      <c r="C4155" s="1" t="s">
        <v>7983</v>
      </c>
      <c r="D4155" s="1" t="s">
        <v>7984</v>
      </c>
      <c r="E4155" s="2">
        <v>42839</v>
      </c>
    </row>
    <row r="4156" spans="1:5" s="1" customFormat="1" ht="17.25">
      <c r="A4156" s="3">
        <f t="shared" si="64"/>
        <v>4155</v>
      </c>
      <c r="B4156" s="1" t="s">
        <v>0</v>
      </c>
      <c r="C4156" s="1" t="s">
        <v>7985</v>
      </c>
      <c r="D4156" s="1" t="s">
        <v>7986</v>
      </c>
      <c r="E4156" s="2">
        <v>42839</v>
      </c>
    </row>
    <row r="4157" spans="1:5" s="1" customFormat="1" ht="17.25">
      <c r="A4157" s="3">
        <f t="shared" si="64"/>
        <v>4156</v>
      </c>
      <c r="B4157" s="1" t="s">
        <v>0</v>
      </c>
      <c r="C4157" s="1" t="s">
        <v>7987</v>
      </c>
      <c r="D4157" s="1" t="s">
        <v>7988</v>
      </c>
      <c r="E4157" s="2">
        <v>42839</v>
      </c>
    </row>
    <row r="4158" spans="1:5" s="1" customFormat="1" ht="17.25">
      <c r="A4158" s="3">
        <f t="shared" si="64"/>
        <v>4157</v>
      </c>
      <c r="B4158" s="1" t="s">
        <v>0</v>
      </c>
      <c r="C4158" s="1" t="s">
        <v>7989</v>
      </c>
      <c r="D4158" s="1" t="s">
        <v>7990</v>
      </c>
      <c r="E4158" s="2">
        <v>42839</v>
      </c>
    </row>
    <row r="4159" spans="1:5" s="1" customFormat="1" ht="17.25">
      <c r="A4159" s="3">
        <f t="shared" si="64"/>
        <v>4158</v>
      </c>
      <c r="B4159" s="1" t="s">
        <v>0</v>
      </c>
      <c r="C4159" s="1" t="s">
        <v>7991</v>
      </c>
      <c r="D4159" s="1" t="s">
        <v>7992</v>
      </c>
      <c r="E4159" s="2">
        <v>42839.629016203697</v>
      </c>
    </row>
    <row r="4160" spans="1:5" s="1" customFormat="1" ht="17.25">
      <c r="A4160" s="3">
        <f t="shared" si="64"/>
        <v>4159</v>
      </c>
      <c r="B4160" s="1" t="s">
        <v>0</v>
      </c>
      <c r="C4160" s="1" t="s">
        <v>7993</v>
      </c>
      <c r="D4160" s="1" t="s">
        <v>7994</v>
      </c>
      <c r="E4160" s="2">
        <v>42840</v>
      </c>
    </row>
    <row r="4161" spans="1:5" s="1" customFormat="1" ht="17.25">
      <c r="A4161" s="3">
        <f t="shared" si="64"/>
        <v>4160</v>
      </c>
      <c r="B4161" s="1" t="s">
        <v>0</v>
      </c>
      <c r="C4161" s="1" t="s">
        <v>7995</v>
      </c>
      <c r="D4161" s="1" t="s">
        <v>7996</v>
      </c>
      <c r="E4161" s="2">
        <v>42840</v>
      </c>
    </row>
    <row r="4162" spans="1:5" s="1" customFormat="1" ht="17.25">
      <c r="A4162" s="3">
        <f t="shared" si="64"/>
        <v>4161</v>
      </c>
      <c r="B4162" s="1" t="s">
        <v>0</v>
      </c>
      <c r="C4162" s="1" t="s">
        <v>7997</v>
      </c>
      <c r="D4162" s="1" t="s">
        <v>7998</v>
      </c>
      <c r="E4162" s="2">
        <v>42840.474432870396</v>
      </c>
    </row>
    <row r="4163" spans="1:5" s="1" customFormat="1" ht="17.25">
      <c r="A4163" s="3">
        <f t="shared" ref="A4163:A4226" si="65">ROW(A4162)</f>
        <v>4162</v>
      </c>
      <c r="B4163" s="1" t="s">
        <v>0</v>
      </c>
      <c r="C4163" s="1" t="s">
        <v>7999</v>
      </c>
      <c r="D4163" s="1" t="s">
        <v>8000</v>
      </c>
      <c r="E4163" s="2">
        <v>42843.409375000003</v>
      </c>
    </row>
    <row r="4164" spans="1:5" s="1" customFormat="1" ht="17.25">
      <c r="A4164" s="3">
        <f t="shared" si="65"/>
        <v>4163</v>
      </c>
      <c r="B4164" s="1" t="s">
        <v>0</v>
      </c>
      <c r="C4164" s="1" t="s">
        <v>8001</v>
      </c>
      <c r="D4164" s="1" t="s">
        <v>8002</v>
      </c>
      <c r="E4164" s="2">
        <v>42844</v>
      </c>
    </row>
    <row r="4165" spans="1:5" s="1" customFormat="1" ht="17.25">
      <c r="A4165" s="3">
        <f t="shared" si="65"/>
        <v>4164</v>
      </c>
      <c r="B4165" s="1" t="s">
        <v>0</v>
      </c>
      <c r="C4165" s="1" t="s">
        <v>8003</v>
      </c>
      <c r="D4165" s="1" t="s">
        <v>8004</v>
      </c>
      <c r="E4165" s="2">
        <v>42844</v>
      </c>
    </row>
    <row r="4166" spans="1:5" s="1" customFormat="1" ht="17.25">
      <c r="A4166" s="3">
        <f t="shared" si="65"/>
        <v>4165</v>
      </c>
      <c r="B4166" s="1" t="s">
        <v>0</v>
      </c>
      <c r="C4166" s="1" t="s">
        <v>8005</v>
      </c>
      <c r="D4166" s="1" t="s">
        <v>8006</v>
      </c>
      <c r="E4166" s="2">
        <v>42844</v>
      </c>
    </row>
    <row r="4167" spans="1:5" s="1" customFormat="1" ht="17.25">
      <c r="A4167" s="3">
        <f t="shared" si="65"/>
        <v>4166</v>
      </c>
      <c r="B4167" s="1" t="s">
        <v>0</v>
      </c>
      <c r="C4167" s="1" t="s">
        <v>8007</v>
      </c>
      <c r="D4167" s="1" t="s">
        <v>8008</v>
      </c>
      <c r="E4167" s="2">
        <v>42844</v>
      </c>
    </row>
    <row r="4168" spans="1:5" s="1" customFormat="1" ht="17.25">
      <c r="A4168" s="3">
        <f t="shared" si="65"/>
        <v>4167</v>
      </c>
      <c r="B4168" s="1" t="s">
        <v>0</v>
      </c>
      <c r="C4168" s="1" t="s">
        <v>404</v>
      </c>
      <c r="D4168" s="1" t="s">
        <v>8009</v>
      </c>
      <c r="E4168" s="2">
        <v>42844</v>
      </c>
    </row>
    <row r="4169" spans="1:5" s="1" customFormat="1" ht="17.25">
      <c r="A4169" s="3">
        <f t="shared" si="65"/>
        <v>4168</v>
      </c>
      <c r="B4169" s="1" t="s">
        <v>0</v>
      </c>
      <c r="C4169" s="1" t="s">
        <v>1158</v>
      </c>
      <c r="D4169" s="1" t="s">
        <v>8010</v>
      </c>
      <c r="E4169" s="2">
        <v>42844</v>
      </c>
    </row>
    <row r="4170" spans="1:5" s="1" customFormat="1" ht="17.25">
      <c r="A4170" s="3">
        <f t="shared" si="65"/>
        <v>4169</v>
      </c>
      <c r="B4170" s="1" t="s">
        <v>0</v>
      </c>
      <c r="C4170" s="1" t="s">
        <v>8011</v>
      </c>
      <c r="D4170" s="1" t="s">
        <v>8012</v>
      </c>
      <c r="E4170" s="2">
        <v>42844</v>
      </c>
    </row>
    <row r="4171" spans="1:5" s="1" customFormat="1" ht="17.25">
      <c r="A4171" s="3">
        <f t="shared" si="65"/>
        <v>4170</v>
      </c>
      <c r="B4171" s="1" t="s">
        <v>0</v>
      </c>
      <c r="C4171" s="1" t="s">
        <v>2718</v>
      </c>
      <c r="D4171" s="1" t="s">
        <v>8013</v>
      </c>
      <c r="E4171" s="2">
        <v>42844</v>
      </c>
    </row>
    <row r="4172" spans="1:5" s="1" customFormat="1" ht="17.25">
      <c r="A4172" s="3">
        <f t="shared" si="65"/>
        <v>4171</v>
      </c>
      <c r="B4172" s="1" t="s">
        <v>0</v>
      </c>
      <c r="C4172" s="1" t="s">
        <v>1146</v>
      </c>
      <c r="D4172" s="1" t="s">
        <v>8014</v>
      </c>
      <c r="E4172" s="2">
        <v>42844</v>
      </c>
    </row>
    <row r="4173" spans="1:5" s="1" customFormat="1" ht="17.25">
      <c r="A4173" s="3">
        <f t="shared" si="65"/>
        <v>4172</v>
      </c>
      <c r="B4173" s="1" t="s">
        <v>0</v>
      </c>
      <c r="C4173" s="1" t="s">
        <v>8015</v>
      </c>
      <c r="D4173" s="1" t="s">
        <v>8016</v>
      </c>
      <c r="E4173" s="2">
        <v>42844</v>
      </c>
    </row>
    <row r="4174" spans="1:5" s="1" customFormat="1" ht="17.25">
      <c r="A4174" s="3">
        <f t="shared" si="65"/>
        <v>4173</v>
      </c>
      <c r="B4174" s="1" t="s">
        <v>0</v>
      </c>
      <c r="C4174" s="1" t="s">
        <v>8017</v>
      </c>
      <c r="D4174" s="1" t="s">
        <v>8018</v>
      </c>
      <c r="E4174" s="2">
        <v>42846</v>
      </c>
    </row>
    <row r="4175" spans="1:5" s="1" customFormat="1" ht="17.25">
      <c r="A4175" s="3">
        <f t="shared" si="65"/>
        <v>4174</v>
      </c>
      <c r="B4175" s="1" t="s">
        <v>0</v>
      </c>
      <c r="C4175" s="1" t="s">
        <v>8019</v>
      </c>
      <c r="D4175" s="1" t="s">
        <v>8020</v>
      </c>
      <c r="E4175" s="2">
        <v>42846</v>
      </c>
    </row>
    <row r="4176" spans="1:5" s="1" customFormat="1" ht="17.25">
      <c r="A4176" s="3">
        <f t="shared" si="65"/>
        <v>4175</v>
      </c>
      <c r="B4176" s="1" t="s">
        <v>0</v>
      </c>
      <c r="C4176" s="1" t="s">
        <v>8021</v>
      </c>
      <c r="D4176" s="1" t="s">
        <v>8022</v>
      </c>
      <c r="E4176" s="2">
        <v>42846</v>
      </c>
    </row>
    <row r="4177" spans="1:5" s="1" customFormat="1" ht="17.25">
      <c r="A4177" s="3">
        <f t="shared" si="65"/>
        <v>4176</v>
      </c>
      <c r="B4177" s="1" t="s">
        <v>0</v>
      </c>
      <c r="C4177" s="1" t="s">
        <v>8023</v>
      </c>
      <c r="D4177" s="1" t="s">
        <v>8024</v>
      </c>
      <c r="E4177" s="2">
        <v>42846</v>
      </c>
    </row>
    <row r="4178" spans="1:5" s="1" customFormat="1" ht="17.25">
      <c r="A4178" s="3">
        <f t="shared" si="65"/>
        <v>4177</v>
      </c>
      <c r="B4178" s="1" t="s">
        <v>0</v>
      </c>
      <c r="C4178" s="1" t="s">
        <v>8025</v>
      </c>
      <c r="D4178" s="1" t="s">
        <v>8026</v>
      </c>
      <c r="E4178" s="2">
        <v>42846</v>
      </c>
    </row>
    <row r="4179" spans="1:5" s="1" customFormat="1" ht="17.25">
      <c r="A4179" s="3">
        <f t="shared" si="65"/>
        <v>4178</v>
      </c>
      <c r="B4179" s="1" t="s">
        <v>0</v>
      </c>
      <c r="C4179" s="1" t="s">
        <v>8027</v>
      </c>
      <c r="D4179" s="1" t="s">
        <v>8028</v>
      </c>
      <c r="E4179" s="2">
        <v>42846</v>
      </c>
    </row>
    <row r="4180" spans="1:5" s="1" customFormat="1" ht="17.25">
      <c r="A4180" s="3">
        <f t="shared" si="65"/>
        <v>4179</v>
      </c>
      <c r="B4180" s="1" t="s">
        <v>0</v>
      </c>
      <c r="C4180" s="1" t="s">
        <v>8029</v>
      </c>
      <c r="D4180" s="1" t="s">
        <v>8030</v>
      </c>
      <c r="E4180" s="2">
        <v>42846</v>
      </c>
    </row>
    <row r="4181" spans="1:5" s="1" customFormat="1" ht="17.25">
      <c r="A4181" s="3">
        <f t="shared" si="65"/>
        <v>4180</v>
      </c>
      <c r="B4181" s="1" t="s">
        <v>0</v>
      </c>
      <c r="C4181" s="1" t="s">
        <v>8031</v>
      </c>
      <c r="D4181" s="1" t="s">
        <v>8032</v>
      </c>
      <c r="E4181" s="2">
        <v>42846</v>
      </c>
    </row>
    <row r="4182" spans="1:5" s="1" customFormat="1" ht="17.25">
      <c r="A4182" s="3">
        <f t="shared" si="65"/>
        <v>4181</v>
      </c>
      <c r="B4182" s="1" t="s">
        <v>0</v>
      </c>
      <c r="C4182" s="1" t="s">
        <v>1542</v>
      </c>
      <c r="D4182" s="1" t="s">
        <v>8033</v>
      </c>
      <c r="E4182" s="2">
        <v>42846</v>
      </c>
    </row>
    <row r="4183" spans="1:5" s="1" customFormat="1" ht="17.25">
      <c r="A4183" s="3">
        <f t="shared" si="65"/>
        <v>4182</v>
      </c>
      <c r="B4183" s="1" t="s">
        <v>0</v>
      </c>
      <c r="C4183" s="1" t="s">
        <v>8034</v>
      </c>
      <c r="D4183" s="1" t="s">
        <v>8035</v>
      </c>
      <c r="E4183" s="2">
        <v>42846</v>
      </c>
    </row>
    <row r="4184" spans="1:5" s="1" customFormat="1" ht="17.25">
      <c r="A4184" s="3">
        <f t="shared" si="65"/>
        <v>4183</v>
      </c>
      <c r="B4184" s="1" t="s">
        <v>0</v>
      </c>
      <c r="C4184" s="1" t="s">
        <v>8036</v>
      </c>
      <c r="D4184" s="1" t="s">
        <v>8037</v>
      </c>
      <c r="E4184" s="2">
        <v>42847</v>
      </c>
    </row>
    <row r="4185" spans="1:5" s="1" customFormat="1" ht="17.25">
      <c r="A4185" s="3">
        <f t="shared" si="65"/>
        <v>4184</v>
      </c>
      <c r="B4185" s="1" t="s">
        <v>0</v>
      </c>
      <c r="C4185" s="1" t="s">
        <v>8038</v>
      </c>
      <c r="D4185" s="1" t="s">
        <v>8039</v>
      </c>
      <c r="E4185" s="2">
        <v>42847</v>
      </c>
    </row>
    <row r="4186" spans="1:5" s="1" customFormat="1" ht="17.25">
      <c r="A4186" s="3">
        <f t="shared" si="65"/>
        <v>4185</v>
      </c>
      <c r="B4186" s="1" t="s">
        <v>0</v>
      </c>
      <c r="C4186" s="1" t="s">
        <v>8040</v>
      </c>
      <c r="D4186" s="1" t="s">
        <v>8041</v>
      </c>
      <c r="E4186" s="2">
        <v>42847</v>
      </c>
    </row>
    <row r="4187" spans="1:5" s="1" customFormat="1" ht="17.25">
      <c r="A4187" s="3">
        <f t="shared" si="65"/>
        <v>4186</v>
      </c>
      <c r="B4187" s="1" t="s">
        <v>0</v>
      </c>
      <c r="C4187" s="1" t="s">
        <v>8042</v>
      </c>
      <c r="D4187" s="1" t="s">
        <v>8043</v>
      </c>
      <c r="E4187" s="2">
        <v>42847</v>
      </c>
    </row>
    <row r="4188" spans="1:5" s="1" customFormat="1" ht="17.25">
      <c r="A4188" s="3">
        <f t="shared" si="65"/>
        <v>4187</v>
      </c>
      <c r="B4188" s="1" t="s">
        <v>0</v>
      </c>
      <c r="C4188" s="1" t="s">
        <v>8044</v>
      </c>
      <c r="D4188" s="1" t="s">
        <v>8045</v>
      </c>
      <c r="E4188" s="2">
        <v>42847</v>
      </c>
    </row>
    <row r="4189" spans="1:5" s="1" customFormat="1" ht="17.25">
      <c r="A4189" s="3">
        <f t="shared" si="65"/>
        <v>4188</v>
      </c>
      <c r="B4189" s="1" t="s">
        <v>0</v>
      </c>
      <c r="C4189" s="1" t="s">
        <v>1</v>
      </c>
      <c r="D4189" s="1" t="s">
        <v>8046</v>
      </c>
      <c r="E4189" s="2">
        <v>42847</v>
      </c>
    </row>
    <row r="4190" spans="1:5" s="1" customFormat="1" ht="17.25">
      <c r="A4190" s="3">
        <f t="shared" si="65"/>
        <v>4189</v>
      </c>
      <c r="B4190" s="1" t="s">
        <v>0</v>
      </c>
      <c r="C4190" s="1" t="s">
        <v>8047</v>
      </c>
      <c r="D4190" s="1" t="s">
        <v>8048</v>
      </c>
      <c r="E4190" s="2">
        <v>42847</v>
      </c>
    </row>
    <row r="4191" spans="1:5" s="1" customFormat="1" ht="17.25">
      <c r="A4191" s="3">
        <f t="shared" si="65"/>
        <v>4190</v>
      </c>
      <c r="B4191" s="1" t="s">
        <v>0</v>
      </c>
      <c r="C4191" s="1" t="s">
        <v>8049</v>
      </c>
      <c r="D4191" s="1" t="s">
        <v>8050</v>
      </c>
      <c r="E4191" s="2">
        <v>42847</v>
      </c>
    </row>
    <row r="4192" spans="1:5" s="1" customFormat="1" ht="17.25">
      <c r="A4192" s="3">
        <f t="shared" si="65"/>
        <v>4191</v>
      </c>
      <c r="B4192" s="1" t="s">
        <v>0</v>
      </c>
      <c r="C4192" s="1" t="s">
        <v>8051</v>
      </c>
      <c r="D4192" s="1" t="s">
        <v>8052</v>
      </c>
      <c r="E4192" s="2">
        <v>42847.3918865741</v>
      </c>
    </row>
    <row r="4193" spans="1:5" s="1" customFormat="1" ht="17.25">
      <c r="A4193" s="3">
        <f t="shared" si="65"/>
        <v>4192</v>
      </c>
      <c r="B4193" s="1" t="s">
        <v>0</v>
      </c>
      <c r="C4193" s="1" t="s">
        <v>8053</v>
      </c>
      <c r="D4193" s="1" t="s">
        <v>8054</v>
      </c>
      <c r="E4193" s="2">
        <v>42847.406851851898</v>
      </c>
    </row>
    <row r="4194" spans="1:5" s="1" customFormat="1" ht="17.25">
      <c r="A4194" s="3">
        <f t="shared" si="65"/>
        <v>4193</v>
      </c>
      <c r="B4194" s="1" t="s">
        <v>0</v>
      </c>
      <c r="C4194" s="1" t="s">
        <v>8055</v>
      </c>
      <c r="D4194" s="1" t="s">
        <v>8056</v>
      </c>
      <c r="E4194" s="2">
        <v>42847.407083333303</v>
      </c>
    </row>
    <row r="4195" spans="1:5" s="1" customFormat="1" ht="17.25">
      <c r="A4195" s="3">
        <f t="shared" si="65"/>
        <v>4194</v>
      </c>
      <c r="B4195" s="1" t="s">
        <v>0</v>
      </c>
      <c r="C4195" s="1" t="s">
        <v>207</v>
      </c>
      <c r="D4195" s="1" t="s">
        <v>8057</v>
      </c>
      <c r="E4195" s="2">
        <v>42847.407407407401</v>
      </c>
    </row>
    <row r="4196" spans="1:5" s="1" customFormat="1" ht="17.25">
      <c r="A4196" s="3">
        <f t="shared" si="65"/>
        <v>4195</v>
      </c>
      <c r="B4196" s="1" t="s">
        <v>0</v>
      </c>
      <c r="C4196" s="1" t="s">
        <v>8058</v>
      </c>
      <c r="D4196" s="1" t="s">
        <v>8059</v>
      </c>
      <c r="E4196" s="2">
        <v>42847.408750000002</v>
      </c>
    </row>
    <row r="4197" spans="1:5" s="1" customFormat="1" ht="17.25">
      <c r="A4197" s="3">
        <f t="shared" si="65"/>
        <v>4196</v>
      </c>
      <c r="B4197" s="1" t="s">
        <v>0</v>
      </c>
      <c r="C4197" s="1" t="s">
        <v>410</v>
      </c>
      <c r="D4197" s="1" t="s">
        <v>8060</v>
      </c>
      <c r="E4197" s="2">
        <v>42847.4124421296</v>
      </c>
    </row>
    <row r="4198" spans="1:5" s="1" customFormat="1" ht="17.25">
      <c r="A4198" s="3">
        <f t="shared" si="65"/>
        <v>4197</v>
      </c>
      <c r="B4198" s="1" t="s">
        <v>0</v>
      </c>
      <c r="C4198" s="1" t="s">
        <v>4453</v>
      </c>
      <c r="D4198" s="1" t="s">
        <v>8061</v>
      </c>
      <c r="E4198" s="2">
        <v>42847.424629629597</v>
      </c>
    </row>
    <row r="4199" spans="1:5" s="1" customFormat="1" ht="17.25">
      <c r="A4199" s="3">
        <f t="shared" si="65"/>
        <v>4198</v>
      </c>
      <c r="B4199" s="1" t="s">
        <v>0</v>
      </c>
      <c r="C4199" s="1" t="s">
        <v>2183</v>
      </c>
      <c r="D4199" s="1" t="s">
        <v>8062</v>
      </c>
      <c r="E4199" s="2">
        <v>42847.425613425898</v>
      </c>
    </row>
    <row r="4200" spans="1:5" s="1" customFormat="1" ht="17.25">
      <c r="A4200" s="3">
        <f t="shared" si="65"/>
        <v>4199</v>
      </c>
      <c r="B4200" s="1" t="s">
        <v>0</v>
      </c>
      <c r="C4200" s="1" t="s">
        <v>3156</v>
      </c>
      <c r="D4200" s="1" t="s">
        <v>8063</v>
      </c>
      <c r="E4200" s="2">
        <v>42847.441331018497</v>
      </c>
    </row>
    <row r="4201" spans="1:5" s="1" customFormat="1" ht="17.25">
      <c r="A4201" s="3">
        <f t="shared" si="65"/>
        <v>4200</v>
      </c>
      <c r="B4201" s="1" t="s">
        <v>0</v>
      </c>
      <c r="C4201" s="1" t="s">
        <v>8064</v>
      </c>
      <c r="D4201" s="1" t="s">
        <v>8065</v>
      </c>
      <c r="E4201" s="2">
        <v>42847.449305555601</v>
      </c>
    </row>
    <row r="4202" spans="1:5" s="1" customFormat="1" ht="17.25">
      <c r="A4202" s="3">
        <f t="shared" si="65"/>
        <v>4201</v>
      </c>
      <c r="B4202" s="1" t="s">
        <v>0</v>
      </c>
      <c r="C4202" s="1" t="s">
        <v>8066</v>
      </c>
      <c r="D4202" s="1" t="s">
        <v>8067</v>
      </c>
      <c r="E4202" s="2">
        <v>42847.450266203698</v>
      </c>
    </row>
    <row r="4203" spans="1:5" s="1" customFormat="1" ht="17.25">
      <c r="A4203" s="3">
        <f t="shared" si="65"/>
        <v>4202</v>
      </c>
      <c r="B4203" s="1" t="s">
        <v>0</v>
      </c>
      <c r="C4203" s="1" t="s">
        <v>8068</v>
      </c>
      <c r="D4203" s="1" t="s">
        <v>8069</v>
      </c>
      <c r="E4203" s="2">
        <v>42847.4675347222</v>
      </c>
    </row>
    <row r="4204" spans="1:5" s="1" customFormat="1" ht="17.25">
      <c r="A4204" s="3">
        <f t="shared" si="65"/>
        <v>4203</v>
      </c>
      <c r="B4204" s="1" t="s">
        <v>0</v>
      </c>
      <c r="C4204" s="1" t="s">
        <v>8070</v>
      </c>
      <c r="D4204" s="1" t="s">
        <v>8071</v>
      </c>
      <c r="E4204" s="2">
        <v>42847.467858796299</v>
      </c>
    </row>
    <row r="4205" spans="1:5" s="1" customFormat="1" ht="17.25">
      <c r="A4205" s="3">
        <f t="shared" si="65"/>
        <v>4204</v>
      </c>
      <c r="B4205" s="1" t="s">
        <v>0</v>
      </c>
      <c r="C4205" s="1" t="s">
        <v>8072</v>
      </c>
      <c r="D4205" s="1" t="s">
        <v>8073</v>
      </c>
      <c r="E4205" s="2">
        <v>42847.479837963001</v>
      </c>
    </row>
    <row r="4206" spans="1:5" s="1" customFormat="1" ht="17.25">
      <c r="A4206" s="3">
        <f t="shared" si="65"/>
        <v>4205</v>
      </c>
      <c r="B4206" s="1" t="s">
        <v>0</v>
      </c>
      <c r="C4206" s="1" t="s">
        <v>8074</v>
      </c>
      <c r="D4206" s="1" t="s">
        <v>8075</v>
      </c>
      <c r="E4206" s="2">
        <v>42847.589490740698</v>
      </c>
    </row>
    <row r="4207" spans="1:5" s="1" customFormat="1" ht="17.25">
      <c r="A4207" s="3">
        <f t="shared" si="65"/>
        <v>4206</v>
      </c>
      <c r="B4207" s="1" t="s">
        <v>0</v>
      </c>
      <c r="C4207" s="1" t="s">
        <v>8076</v>
      </c>
      <c r="D4207" s="1" t="s">
        <v>8077</v>
      </c>
      <c r="E4207" s="2">
        <v>42847.597233796303</v>
      </c>
    </row>
    <row r="4208" spans="1:5" s="1" customFormat="1" ht="17.25">
      <c r="A4208" s="3">
        <f t="shared" si="65"/>
        <v>4207</v>
      </c>
      <c r="B4208" s="1" t="s">
        <v>0</v>
      </c>
      <c r="C4208" s="1" t="s">
        <v>8078</v>
      </c>
      <c r="D4208" s="1" t="s">
        <v>8079</v>
      </c>
      <c r="E4208" s="2">
        <v>42847.608541666697</v>
      </c>
    </row>
    <row r="4209" spans="1:5" s="1" customFormat="1" ht="17.25">
      <c r="A4209" s="3">
        <f t="shared" si="65"/>
        <v>4208</v>
      </c>
      <c r="B4209" s="1" t="s">
        <v>0</v>
      </c>
      <c r="C4209" s="1" t="s">
        <v>410</v>
      </c>
      <c r="D4209" s="1" t="s">
        <v>8080</v>
      </c>
      <c r="E4209" s="2">
        <v>42847.632870370398</v>
      </c>
    </row>
    <row r="4210" spans="1:5" s="1" customFormat="1" ht="17.25">
      <c r="A4210" s="3">
        <f t="shared" si="65"/>
        <v>4209</v>
      </c>
      <c r="B4210" s="1" t="s">
        <v>0</v>
      </c>
      <c r="C4210" s="1" t="s">
        <v>8081</v>
      </c>
      <c r="D4210" s="1" t="s">
        <v>8082</v>
      </c>
      <c r="E4210" s="2">
        <v>42847.639421296299</v>
      </c>
    </row>
    <row r="4211" spans="1:5" s="1" customFormat="1" ht="17.25">
      <c r="A4211" s="3">
        <f t="shared" si="65"/>
        <v>4210</v>
      </c>
      <c r="B4211" s="1" t="s">
        <v>0</v>
      </c>
      <c r="C4211" s="1" t="s">
        <v>8083</v>
      </c>
      <c r="D4211" s="1" t="s">
        <v>8084</v>
      </c>
      <c r="E4211" s="2">
        <v>42847.645324074103</v>
      </c>
    </row>
    <row r="4212" spans="1:5" s="1" customFormat="1" ht="17.25">
      <c r="A4212" s="3">
        <f t="shared" si="65"/>
        <v>4211</v>
      </c>
      <c r="B4212" s="1" t="s">
        <v>0</v>
      </c>
      <c r="C4212" s="1" t="s">
        <v>8085</v>
      </c>
      <c r="D4212" s="1" t="s">
        <v>8086</v>
      </c>
      <c r="E4212" s="2">
        <v>42847.646238425899</v>
      </c>
    </row>
    <row r="4213" spans="1:5" s="1" customFormat="1" ht="17.25">
      <c r="A4213" s="3">
        <f t="shared" si="65"/>
        <v>4212</v>
      </c>
      <c r="B4213" s="1" t="s">
        <v>0</v>
      </c>
      <c r="C4213" s="1" t="s">
        <v>8087</v>
      </c>
      <c r="D4213" s="1" t="s">
        <v>8088</v>
      </c>
      <c r="E4213" s="2">
        <v>42847.664594907401</v>
      </c>
    </row>
    <row r="4214" spans="1:5" s="1" customFormat="1" ht="17.25">
      <c r="A4214" s="3">
        <f t="shared" si="65"/>
        <v>4213</v>
      </c>
      <c r="B4214" s="1" t="s">
        <v>0</v>
      </c>
      <c r="C4214" s="1" t="s">
        <v>8089</v>
      </c>
      <c r="D4214" s="1" t="s">
        <v>8090</v>
      </c>
      <c r="E4214" s="2">
        <v>42847.741620370398</v>
      </c>
    </row>
    <row r="4215" spans="1:5" s="1" customFormat="1" ht="17.25">
      <c r="A4215" s="3">
        <f t="shared" si="65"/>
        <v>4214</v>
      </c>
      <c r="B4215" s="1" t="s">
        <v>0</v>
      </c>
      <c r="C4215" s="1" t="s">
        <v>8091</v>
      </c>
      <c r="D4215" s="1" t="s">
        <v>8092</v>
      </c>
      <c r="E4215" s="2">
        <v>42848</v>
      </c>
    </row>
    <row r="4216" spans="1:5" s="1" customFormat="1" ht="17.25">
      <c r="A4216" s="3">
        <f t="shared" si="65"/>
        <v>4215</v>
      </c>
      <c r="B4216" s="1" t="s">
        <v>0</v>
      </c>
      <c r="C4216" s="1" t="s">
        <v>8093</v>
      </c>
      <c r="D4216" s="1" t="s">
        <v>8094</v>
      </c>
      <c r="E4216" s="2">
        <v>42848</v>
      </c>
    </row>
    <row r="4217" spans="1:5" s="1" customFormat="1" ht="17.25">
      <c r="A4217" s="3">
        <f t="shared" si="65"/>
        <v>4216</v>
      </c>
      <c r="B4217" s="1" t="s">
        <v>0</v>
      </c>
      <c r="C4217" s="1" t="s">
        <v>135</v>
      </c>
      <c r="D4217" s="1" t="s">
        <v>8095</v>
      </c>
      <c r="E4217" s="2">
        <v>42848</v>
      </c>
    </row>
    <row r="4218" spans="1:5" s="1" customFormat="1" ht="17.25">
      <c r="A4218" s="3">
        <f t="shared" si="65"/>
        <v>4217</v>
      </c>
      <c r="B4218" s="1" t="s">
        <v>0</v>
      </c>
      <c r="C4218" s="1" t="s">
        <v>2100</v>
      </c>
      <c r="D4218" s="1" t="s">
        <v>8096</v>
      </c>
      <c r="E4218" s="2">
        <v>42848.350277777798</v>
      </c>
    </row>
    <row r="4219" spans="1:5" s="1" customFormat="1" ht="17.25">
      <c r="A4219" s="3">
        <f t="shared" si="65"/>
        <v>4218</v>
      </c>
      <c r="B4219" s="1" t="s">
        <v>0</v>
      </c>
      <c r="C4219" s="1" t="s">
        <v>8097</v>
      </c>
      <c r="D4219" s="1" t="s">
        <v>8098</v>
      </c>
      <c r="E4219" s="2">
        <v>42848.355567129598</v>
      </c>
    </row>
    <row r="4220" spans="1:5" s="1" customFormat="1" ht="17.25">
      <c r="A4220" s="3">
        <f t="shared" si="65"/>
        <v>4219</v>
      </c>
      <c r="B4220" s="1" t="s">
        <v>0</v>
      </c>
      <c r="C4220" s="1" t="s">
        <v>8099</v>
      </c>
      <c r="D4220" s="1" t="s">
        <v>8100</v>
      </c>
      <c r="E4220" s="2">
        <v>42848.386296296303</v>
      </c>
    </row>
    <row r="4221" spans="1:5" s="1" customFormat="1" ht="17.25">
      <c r="A4221" s="3">
        <f t="shared" si="65"/>
        <v>4220</v>
      </c>
      <c r="B4221" s="1" t="s">
        <v>0</v>
      </c>
      <c r="C4221" s="1" t="s">
        <v>8101</v>
      </c>
      <c r="D4221" s="1" t="s">
        <v>8102</v>
      </c>
      <c r="E4221" s="2">
        <v>42848.386435185203</v>
      </c>
    </row>
    <row r="4222" spans="1:5" s="1" customFormat="1" ht="17.25">
      <c r="A4222" s="3">
        <f t="shared" si="65"/>
        <v>4221</v>
      </c>
      <c r="B4222" s="1" t="s">
        <v>0</v>
      </c>
      <c r="C4222" s="1" t="s">
        <v>8103</v>
      </c>
      <c r="D4222" s="1" t="s">
        <v>8104</v>
      </c>
      <c r="E4222" s="2">
        <v>42848.388703703698</v>
      </c>
    </row>
    <row r="4223" spans="1:5" s="1" customFormat="1" ht="17.25">
      <c r="A4223" s="3">
        <f t="shared" si="65"/>
        <v>4222</v>
      </c>
      <c r="B4223" s="1" t="s">
        <v>0</v>
      </c>
      <c r="C4223" s="1" t="s">
        <v>8105</v>
      </c>
      <c r="D4223" s="1" t="s">
        <v>8106</v>
      </c>
      <c r="E4223" s="2">
        <v>42848.403055555602</v>
      </c>
    </row>
    <row r="4224" spans="1:5" s="1" customFormat="1" ht="17.25">
      <c r="A4224" s="3">
        <f t="shared" si="65"/>
        <v>4223</v>
      </c>
      <c r="B4224" s="1" t="s">
        <v>0</v>
      </c>
      <c r="C4224" s="1" t="s">
        <v>2100</v>
      </c>
      <c r="D4224" s="1" t="s">
        <v>8107</v>
      </c>
      <c r="E4224" s="2">
        <v>42848.4167592593</v>
      </c>
    </row>
    <row r="4225" spans="1:5" s="1" customFormat="1" ht="17.25">
      <c r="A4225" s="3">
        <f t="shared" si="65"/>
        <v>4224</v>
      </c>
      <c r="B4225" s="1" t="s">
        <v>0</v>
      </c>
      <c r="C4225" s="1" t="s">
        <v>8108</v>
      </c>
      <c r="D4225" s="1" t="s">
        <v>8109</v>
      </c>
      <c r="E4225" s="2">
        <v>42848.580474536997</v>
      </c>
    </row>
    <row r="4226" spans="1:5" s="1" customFormat="1" ht="17.25">
      <c r="A4226" s="3">
        <f t="shared" si="65"/>
        <v>4225</v>
      </c>
      <c r="B4226" s="1" t="s">
        <v>0</v>
      </c>
      <c r="C4226" s="1" t="s">
        <v>8110</v>
      </c>
      <c r="D4226" s="1" t="s">
        <v>8111</v>
      </c>
      <c r="E4226" s="2">
        <v>42848.639062499999</v>
      </c>
    </row>
    <row r="4227" spans="1:5" s="1" customFormat="1" ht="17.25">
      <c r="A4227" s="3">
        <f t="shared" ref="A4227:A4290" si="66">ROW(A4226)</f>
        <v>4226</v>
      </c>
      <c r="B4227" s="1" t="s">
        <v>0</v>
      </c>
      <c r="C4227" s="1" t="s">
        <v>8112</v>
      </c>
      <c r="D4227" s="1" t="s">
        <v>8113</v>
      </c>
      <c r="E4227" s="2">
        <v>42848.639942129601</v>
      </c>
    </row>
    <row r="4228" spans="1:5" s="1" customFormat="1" ht="17.25">
      <c r="A4228" s="3">
        <f t="shared" si="66"/>
        <v>4227</v>
      </c>
      <c r="B4228" s="1" t="s">
        <v>0</v>
      </c>
      <c r="C4228" s="1" t="s">
        <v>8114</v>
      </c>
      <c r="D4228" s="1" t="s">
        <v>8115</v>
      </c>
      <c r="E4228" s="2">
        <v>42848.679166666698</v>
      </c>
    </row>
    <row r="4229" spans="1:5" s="1" customFormat="1" ht="17.25">
      <c r="A4229" s="3">
        <f t="shared" si="66"/>
        <v>4228</v>
      </c>
      <c r="B4229" s="1" t="s">
        <v>0</v>
      </c>
      <c r="C4229" s="1" t="s">
        <v>3101</v>
      </c>
      <c r="D4229" s="1" t="s">
        <v>8116</v>
      </c>
      <c r="E4229" s="2">
        <v>42848.7483796296</v>
      </c>
    </row>
    <row r="4230" spans="1:5" s="1" customFormat="1" ht="17.25">
      <c r="A4230" s="3">
        <f t="shared" si="66"/>
        <v>4229</v>
      </c>
      <c r="B4230" s="1" t="s">
        <v>0</v>
      </c>
      <c r="C4230" s="1" t="s">
        <v>8117</v>
      </c>
      <c r="D4230" s="1" t="s">
        <v>8118</v>
      </c>
      <c r="E4230" s="2">
        <v>42848.7504513889</v>
      </c>
    </row>
    <row r="4231" spans="1:5" s="1" customFormat="1" ht="17.25">
      <c r="A4231" s="3">
        <f t="shared" si="66"/>
        <v>4230</v>
      </c>
      <c r="B4231" s="1" t="s">
        <v>0</v>
      </c>
      <c r="C4231" s="1" t="s">
        <v>8119</v>
      </c>
      <c r="D4231" s="1" t="s">
        <v>8120</v>
      </c>
      <c r="E4231" s="2">
        <v>42848.7509027778</v>
      </c>
    </row>
    <row r="4232" spans="1:5" s="1" customFormat="1" ht="17.25">
      <c r="A4232" s="3">
        <f t="shared" si="66"/>
        <v>4231</v>
      </c>
      <c r="B4232" s="1" t="s">
        <v>0</v>
      </c>
      <c r="C4232" s="1" t="s">
        <v>8121</v>
      </c>
      <c r="D4232" s="1" t="s">
        <v>8122</v>
      </c>
      <c r="E4232" s="2">
        <v>42848.755266203698</v>
      </c>
    </row>
    <row r="4233" spans="1:5" s="1" customFormat="1" ht="17.25">
      <c r="A4233" s="3">
        <f t="shared" si="66"/>
        <v>4232</v>
      </c>
      <c r="B4233" s="1" t="s">
        <v>0</v>
      </c>
      <c r="C4233" s="1" t="s">
        <v>8123</v>
      </c>
      <c r="D4233" s="1" t="s">
        <v>8124</v>
      </c>
      <c r="E4233" s="2">
        <v>42848.755532407398</v>
      </c>
    </row>
    <row r="4234" spans="1:5" s="1" customFormat="1" ht="17.25">
      <c r="A4234" s="3">
        <f t="shared" si="66"/>
        <v>4233</v>
      </c>
      <c r="B4234" s="1" t="s">
        <v>0</v>
      </c>
      <c r="C4234" s="1" t="s">
        <v>8125</v>
      </c>
      <c r="D4234" s="1" t="s">
        <v>8126</v>
      </c>
      <c r="E4234" s="2">
        <v>42848.770833333299</v>
      </c>
    </row>
    <row r="4235" spans="1:5" s="1" customFormat="1" ht="17.25">
      <c r="A4235" s="3">
        <f t="shared" si="66"/>
        <v>4234</v>
      </c>
      <c r="B4235" s="1" t="s">
        <v>0</v>
      </c>
      <c r="C4235" s="1" t="s">
        <v>8127</v>
      </c>
      <c r="D4235" s="1" t="s">
        <v>8128</v>
      </c>
      <c r="E4235" s="2">
        <v>42848.771747685198</v>
      </c>
    </row>
    <row r="4236" spans="1:5" s="1" customFormat="1" ht="17.25">
      <c r="A4236" s="3">
        <f t="shared" si="66"/>
        <v>4235</v>
      </c>
      <c r="B4236" s="1" t="s">
        <v>0</v>
      </c>
      <c r="C4236" s="1" t="s">
        <v>8129</v>
      </c>
      <c r="D4236" s="1" t="s">
        <v>8130</v>
      </c>
      <c r="E4236" s="2">
        <v>42848.814351851899</v>
      </c>
    </row>
    <row r="4237" spans="1:5" s="1" customFormat="1" ht="17.25">
      <c r="A4237" s="3">
        <f t="shared" si="66"/>
        <v>4236</v>
      </c>
      <c r="B4237" s="1" t="s">
        <v>0</v>
      </c>
      <c r="C4237" s="1" t="s">
        <v>8131</v>
      </c>
      <c r="D4237" s="1" t="s">
        <v>8132</v>
      </c>
      <c r="E4237" s="2">
        <v>42848.815879629597</v>
      </c>
    </row>
    <row r="4238" spans="1:5" s="1" customFormat="1" ht="17.25">
      <c r="A4238" s="3">
        <f t="shared" si="66"/>
        <v>4237</v>
      </c>
      <c r="B4238" s="1" t="s">
        <v>0</v>
      </c>
      <c r="C4238" s="1" t="s">
        <v>8133</v>
      </c>
      <c r="D4238" s="1" t="s">
        <v>8134</v>
      </c>
      <c r="E4238" s="2">
        <v>42848.816134259301</v>
      </c>
    </row>
    <row r="4239" spans="1:5" s="1" customFormat="1" ht="17.25">
      <c r="A4239" s="3">
        <f t="shared" si="66"/>
        <v>4238</v>
      </c>
      <c r="B4239" s="1" t="s">
        <v>0</v>
      </c>
      <c r="C4239" s="1" t="s">
        <v>8135</v>
      </c>
      <c r="D4239" s="1" t="s">
        <v>8136</v>
      </c>
      <c r="E4239" s="2">
        <v>42849.407569444404</v>
      </c>
    </row>
    <row r="4240" spans="1:5" s="1" customFormat="1" ht="17.25">
      <c r="A4240" s="3">
        <f t="shared" si="66"/>
        <v>4239</v>
      </c>
      <c r="B4240" s="1" t="s">
        <v>0</v>
      </c>
      <c r="C4240" s="1" t="s">
        <v>8137</v>
      </c>
      <c r="D4240" s="1" t="s">
        <v>8138</v>
      </c>
      <c r="E4240" s="2">
        <v>42849.408877314803</v>
      </c>
    </row>
    <row r="4241" spans="1:5" s="1" customFormat="1" ht="17.25">
      <c r="A4241" s="3">
        <f t="shared" si="66"/>
        <v>4240</v>
      </c>
      <c r="B4241" s="1" t="s">
        <v>0</v>
      </c>
      <c r="C4241" s="1" t="s">
        <v>8139</v>
      </c>
      <c r="D4241" s="1" t="s">
        <v>8140</v>
      </c>
      <c r="E4241" s="2">
        <v>42849.409108796302</v>
      </c>
    </row>
    <row r="4242" spans="1:5" s="1" customFormat="1" ht="17.25">
      <c r="A4242" s="3">
        <f t="shared" si="66"/>
        <v>4241</v>
      </c>
      <c r="B4242" s="1" t="s">
        <v>0</v>
      </c>
      <c r="C4242" s="1" t="s">
        <v>8141</v>
      </c>
      <c r="D4242" s="1" t="s">
        <v>8142</v>
      </c>
      <c r="E4242" s="2">
        <v>42849.430914351899</v>
      </c>
    </row>
    <row r="4243" spans="1:5" s="1" customFormat="1" ht="17.25">
      <c r="A4243" s="3">
        <f t="shared" si="66"/>
        <v>4242</v>
      </c>
      <c r="B4243" s="1" t="s">
        <v>0</v>
      </c>
      <c r="C4243" s="1" t="s">
        <v>8143</v>
      </c>
      <c r="D4243" s="1" t="s">
        <v>8144</v>
      </c>
      <c r="E4243" s="2">
        <v>42849.465289351901</v>
      </c>
    </row>
    <row r="4244" spans="1:5" s="1" customFormat="1" ht="17.25">
      <c r="A4244" s="3">
        <f t="shared" si="66"/>
        <v>4243</v>
      </c>
      <c r="B4244" s="1" t="s">
        <v>0</v>
      </c>
      <c r="C4244" s="1" t="s">
        <v>8145</v>
      </c>
      <c r="D4244" s="1" t="s">
        <v>8146</v>
      </c>
      <c r="E4244" s="2">
        <v>42849.470810185201</v>
      </c>
    </row>
    <row r="4245" spans="1:5" s="1" customFormat="1" ht="17.25">
      <c r="A4245" s="3">
        <f t="shared" si="66"/>
        <v>4244</v>
      </c>
      <c r="B4245" s="1" t="s">
        <v>0</v>
      </c>
      <c r="C4245" s="1" t="s">
        <v>8147</v>
      </c>
      <c r="D4245" s="1" t="s">
        <v>8148</v>
      </c>
      <c r="E4245" s="2">
        <v>42849.496030092603</v>
      </c>
    </row>
    <row r="4246" spans="1:5" s="1" customFormat="1" ht="17.25">
      <c r="A4246" s="3">
        <f t="shared" si="66"/>
        <v>4245</v>
      </c>
      <c r="B4246" s="1" t="s">
        <v>0</v>
      </c>
      <c r="C4246" s="1" t="s">
        <v>8149</v>
      </c>
      <c r="D4246" s="1" t="s">
        <v>8150</v>
      </c>
      <c r="E4246" s="2">
        <v>42849.583020833299</v>
      </c>
    </row>
    <row r="4247" spans="1:5" s="1" customFormat="1" ht="17.25">
      <c r="A4247" s="3">
        <f t="shared" si="66"/>
        <v>4246</v>
      </c>
      <c r="B4247" s="1" t="s">
        <v>0</v>
      </c>
      <c r="C4247" s="1" t="s">
        <v>79</v>
      </c>
      <c r="D4247" s="1" t="s">
        <v>8151</v>
      </c>
      <c r="E4247" s="2">
        <v>42849.610069444403</v>
      </c>
    </row>
    <row r="4248" spans="1:5" s="1" customFormat="1" ht="17.25">
      <c r="A4248" s="3">
        <f t="shared" si="66"/>
        <v>4247</v>
      </c>
      <c r="B4248" s="1" t="s">
        <v>0</v>
      </c>
      <c r="C4248" s="1" t="s">
        <v>8152</v>
      </c>
      <c r="D4248" s="1" t="s">
        <v>8153</v>
      </c>
      <c r="E4248" s="2">
        <v>42849.702372685198</v>
      </c>
    </row>
    <row r="4249" spans="1:5" s="1" customFormat="1" ht="17.25">
      <c r="A4249" s="3">
        <f t="shared" si="66"/>
        <v>4248</v>
      </c>
      <c r="B4249" s="1" t="s">
        <v>0</v>
      </c>
      <c r="C4249" s="1" t="s">
        <v>8154</v>
      </c>
      <c r="D4249" s="1" t="s">
        <v>8155</v>
      </c>
      <c r="E4249" s="2">
        <v>42850.522152777798</v>
      </c>
    </row>
    <row r="4250" spans="1:5" s="1" customFormat="1" ht="17.25">
      <c r="A4250" s="3">
        <f t="shared" si="66"/>
        <v>4249</v>
      </c>
      <c r="B4250" s="1" t="s">
        <v>0</v>
      </c>
      <c r="C4250" s="1" t="s">
        <v>8156</v>
      </c>
      <c r="D4250" s="1" t="s">
        <v>8157</v>
      </c>
      <c r="E4250" s="2">
        <v>42850.637187499997</v>
      </c>
    </row>
    <row r="4251" spans="1:5" s="1" customFormat="1" ht="17.25">
      <c r="A4251" s="3">
        <f t="shared" si="66"/>
        <v>4250</v>
      </c>
      <c r="B4251" s="1" t="s">
        <v>0</v>
      </c>
      <c r="C4251" s="1" t="s">
        <v>8158</v>
      </c>
      <c r="D4251" s="1" t="s">
        <v>8159</v>
      </c>
      <c r="E4251" s="2">
        <v>42851</v>
      </c>
    </row>
    <row r="4252" spans="1:5" s="1" customFormat="1" ht="17.25">
      <c r="A4252" s="3">
        <f t="shared" si="66"/>
        <v>4251</v>
      </c>
      <c r="B4252" s="1" t="s">
        <v>0</v>
      </c>
      <c r="C4252" s="1" t="s">
        <v>8160</v>
      </c>
      <c r="D4252" s="1" t="s">
        <v>8161</v>
      </c>
      <c r="E4252" s="2">
        <v>42851.618819444397</v>
      </c>
    </row>
    <row r="4253" spans="1:5" s="1" customFormat="1" ht="17.25">
      <c r="A4253" s="3">
        <f t="shared" si="66"/>
        <v>4252</v>
      </c>
      <c r="B4253" s="1" t="s">
        <v>0</v>
      </c>
      <c r="C4253" s="1" t="s">
        <v>8162</v>
      </c>
      <c r="D4253" s="1" t="s">
        <v>8163</v>
      </c>
      <c r="E4253" s="2">
        <v>42851.618819444397</v>
      </c>
    </row>
    <row r="4254" spans="1:5" s="1" customFormat="1" ht="17.25">
      <c r="A4254" s="3">
        <f t="shared" si="66"/>
        <v>4253</v>
      </c>
      <c r="B4254" s="1" t="s">
        <v>0</v>
      </c>
      <c r="C4254" s="1" t="s">
        <v>8164</v>
      </c>
      <c r="D4254" s="1" t="s">
        <v>8165</v>
      </c>
      <c r="E4254" s="2">
        <v>42852</v>
      </c>
    </row>
    <row r="4255" spans="1:5" s="1" customFormat="1" ht="17.25">
      <c r="A4255" s="3">
        <f t="shared" si="66"/>
        <v>4254</v>
      </c>
      <c r="B4255" s="1" t="s">
        <v>0</v>
      </c>
      <c r="C4255" s="1" t="s">
        <v>8166</v>
      </c>
      <c r="D4255" s="1" t="s">
        <v>8167</v>
      </c>
      <c r="E4255" s="2">
        <v>42852</v>
      </c>
    </row>
    <row r="4256" spans="1:5" s="1" customFormat="1" ht="17.25">
      <c r="A4256" s="3">
        <f t="shared" si="66"/>
        <v>4255</v>
      </c>
      <c r="B4256" s="1" t="s">
        <v>0</v>
      </c>
      <c r="C4256" s="1" t="s">
        <v>8168</v>
      </c>
      <c r="D4256" s="1" t="s">
        <v>8169</v>
      </c>
      <c r="E4256" s="2">
        <v>42852</v>
      </c>
    </row>
    <row r="4257" spans="1:5" s="1" customFormat="1" ht="17.25">
      <c r="A4257" s="3">
        <f t="shared" si="66"/>
        <v>4256</v>
      </c>
      <c r="B4257" s="1" t="s">
        <v>0</v>
      </c>
      <c r="C4257" s="1" t="s">
        <v>8170</v>
      </c>
      <c r="D4257" s="1" t="s">
        <v>8171</v>
      </c>
      <c r="E4257" s="2">
        <v>42852</v>
      </c>
    </row>
    <row r="4258" spans="1:5" s="1" customFormat="1" ht="17.25">
      <c r="A4258" s="3">
        <f t="shared" si="66"/>
        <v>4257</v>
      </c>
      <c r="B4258" s="1" t="s">
        <v>0</v>
      </c>
      <c r="C4258" s="1" t="s">
        <v>8172</v>
      </c>
      <c r="D4258" s="1" t="s">
        <v>8173</v>
      </c>
      <c r="E4258" s="2">
        <v>42852</v>
      </c>
    </row>
    <row r="4259" spans="1:5" s="1" customFormat="1" ht="17.25">
      <c r="A4259" s="3">
        <f t="shared" si="66"/>
        <v>4258</v>
      </c>
      <c r="B4259" s="1" t="s">
        <v>0</v>
      </c>
      <c r="C4259" s="1" t="s">
        <v>8174</v>
      </c>
      <c r="D4259" s="1" t="s">
        <v>8175</v>
      </c>
      <c r="E4259" s="2">
        <v>42852</v>
      </c>
    </row>
    <row r="4260" spans="1:5" s="1" customFormat="1" ht="17.25">
      <c r="A4260" s="3">
        <f t="shared" si="66"/>
        <v>4259</v>
      </c>
      <c r="B4260" s="1" t="s">
        <v>0</v>
      </c>
      <c r="C4260" s="1" t="s">
        <v>8176</v>
      </c>
      <c r="D4260" s="1" t="s">
        <v>8177</v>
      </c>
      <c r="E4260" s="2">
        <v>42852</v>
      </c>
    </row>
    <row r="4261" spans="1:5" s="1" customFormat="1" ht="17.25">
      <c r="A4261" s="3">
        <f t="shared" si="66"/>
        <v>4260</v>
      </c>
      <c r="B4261" s="1" t="s">
        <v>0</v>
      </c>
      <c r="C4261" s="1" t="s">
        <v>2252</v>
      </c>
      <c r="D4261" s="1" t="s">
        <v>8178</v>
      </c>
      <c r="E4261" s="2">
        <v>42852</v>
      </c>
    </row>
    <row r="4262" spans="1:5" s="1" customFormat="1" ht="17.25">
      <c r="A4262" s="3">
        <f t="shared" si="66"/>
        <v>4261</v>
      </c>
      <c r="B4262" s="1" t="s">
        <v>0</v>
      </c>
      <c r="C4262" s="1" t="s">
        <v>8179</v>
      </c>
      <c r="D4262" s="1" t="s">
        <v>8180</v>
      </c>
      <c r="E4262" s="2">
        <v>42852.624027777798</v>
      </c>
    </row>
    <row r="4263" spans="1:5" s="1" customFormat="1" ht="17.25">
      <c r="A4263" s="3">
        <f t="shared" si="66"/>
        <v>4262</v>
      </c>
      <c r="B4263" s="1" t="s">
        <v>0</v>
      </c>
      <c r="C4263" s="1" t="s">
        <v>8181</v>
      </c>
      <c r="D4263" s="1" t="s">
        <v>8182</v>
      </c>
      <c r="E4263" s="2">
        <v>42853</v>
      </c>
    </row>
    <row r="4264" spans="1:5" s="1" customFormat="1" ht="17.25">
      <c r="A4264" s="3">
        <f t="shared" si="66"/>
        <v>4263</v>
      </c>
      <c r="B4264" s="1" t="s">
        <v>0</v>
      </c>
      <c r="C4264" s="1" t="s">
        <v>8183</v>
      </c>
      <c r="D4264" s="1" t="s">
        <v>8184</v>
      </c>
      <c r="E4264" s="2">
        <v>42853</v>
      </c>
    </row>
    <row r="4265" spans="1:5" s="1" customFormat="1" ht="17.25">
      <c r="A4265" s="3">
        <f t="shared" si="66"/>
        <v>4264</v>
      </c>
      <c r="B4265" s="1" t="s">
        <v>0</v>
      </c>
      <c r="C4265" s="1" t="s">
        <v>3686</v>
      </c>
      <c r="D4265" s="1" t="s">
        <v>8185</v>
      </c>
      <c r="E4265" s="2">
        <v>42853</v>
      </c>
    </row>
    <row r="4266" spans="1:5" s="1" customFormat="1" ht="17.25">
      <c r="A4266" s="3">
        <f t="shared" si="66"/>
        <v>4265</v>
      </c>
      <c r="B4266" s="1" t="s">
        <v>0</v>
      </c>
      <c r="C4266" s="1" t="s">
        <v>8186</v>
      </c>
      <c r="D4266" s="1" t="s">
        <v>8187</v>
      </c>
      <c r="E4266" s="2">
        <v>42853</v>
      </c>
    </row>
    <row r="4267" spans="1:5" s="1" customFormat="1" ht="17.25">
      <c r="A4267" s="3">
        <f t="shared" si="66"/>
        <v>4266</v>
      </c>
      <c r="B4267" s="1" t="s">
        <v>0</v>
      </c>
      <c r="C4267" s="1" t="s">
        <v>8188</v>
      </c>
      <c r="D4267" s="1" t="s">
        <v>8189</v>
      </c>
      <c r="E4267" s="2">
        <v>42853</v>
      </c>
    </row>
    <row r="4268" spans="1:5" s="1" customFormat="1" ht="17.25">
      <c r="A4268" s="3">
        <f t="shared" si="66"/>
        <v>4267</v>
      </c>
      <c r="B4268" s="1" t="s">
        <v>0</v>
      </c>
      <c r="C4268" s="1" t="s">
        <v>8190</v>
      </c>
      <c r="D4268" s="1" t="s">
        <v>8191</v>
      </c>
      <c r="E4268" s="2">
        <v>42853</v>
      </c>
    </row>
    <row r="4269" spans="1:5" s="1" customFormat="1" ht="17.25">
      <c r="A4269" s="3">
        <f t="shared" si="66"/>
        <v>4268</v>
      </c>
      <c r="B4269" s="1" t="s">
        <v>0</v>
      </c>
      <c r="C4269" s="1" t="s">
        <v>8192</v>
      </c>
      <c r="D4269" s="1" t="s">
        <v>8193</v>
      </c>
      <c r="E4269" s="2">
        <v>42853</v>
      </c>
    </row>
    <row r="4270" spans="1:5" s="1" customFormat="1" ht="17.25">
      <c r="A4270" s="3">
        <f t="shared" si="66"/>
        <v>4269</v>
      </c>
      <c r="B4270" s="1" t="s">
        <v>0</v>
      </c>
      <c r="C4270" s="1" t="s">
        <v>8194</v>
      </c>
      <c r="D4270" s="1" t="s">
        <v>8195</v>
      </c>
      <c r="E4270" s="2">
        <v>42853.406944444403</v>
      </c>
    </row>
    <row r="4271" spans="1:5" s="1" customFormat="1" ht="17.25">
      <c r="A4271" s="3">
        <f t="shared" si="66"/>
        <v>4270</v>
      </c>
      <c r="B4271" s="1" t="s">
        <v>0</v>
      </c>
      <c r="C4271" s="1" t="s">
        <v>8196</v>
      </c>
      <c r="D4271" s="1" t="s">
        <v>8197</v>
      </c>
      <c r="E4271" s="2">
        <v>42853.4075578704</v>
      </c>
    </row>
    <row r="4272" spans="1:5" s="1" customFormat="1" ht="17.25">
      <c r="A4272" s="3">
        <f t="shared" si="66"/>
        <v>4271</v>
      </c>
      <c r="B4272" s="1" t="s">
        <v>0</v>
      </c>
      <c r="C4272" s="1" t="s">
        <v>8198</v>
      </c>
      <c r="D4272" s="1" t="s">
        <v>8199</v>
      </c>
      <c r="E4272" s="2">
        <v>42853.409606481502</v>
      </c>
    </row>
    <row r="4273" spans="1:5" s="1" customFormat="1" ht="17.25">
      <c r="A4273" s="3">
        <f t="shared" si="66"/>
        <v>4272</v>
      </c>
      <c r="B4273" s="1" t="s">
        <v>0</v>
      </c>
      <c r="C4273" s="1" t="s">
        <v>8200</v>
      </c>
      <c r="D4273" s="1" t="s">
        <v>8201</v>
      </c>
      <c r="E4273" s="2">
        <v>42854</v>
      </c>
    </row>
    <row r="4274" spans="1:5" s="1" customFormat="1" ht="17.25">
      <c r="A4274" s="3">
        <f t="shared" si="66"/>
        <v>4273</v>
      </c>
      <c r="B4274" s="1" t="s">
        <v>0</v>
      </c>
      <c r="C4274" s="1" t="s">
        <v>8202</v>
      </c>
      <c r="D4274" s="1" t="s">
        <v>8203</v>
      </c>
      <c r="E4274" s="2">
        <v>42854</v>
      </c>
    </row>
    <row r="4275" spans="1:5" s="1" customFormat="1" ht="17.25">
      <c r="A4275" s="3">
        <f t="shared" si="66"/>
        <v>4274</v>
      </c>
      <c r="B4275" s="1" t="s">
        <v>0</v>
      </c>
      <c r="C4275" s="1" t="s">
        <v>8204</v>
      </c>
      <c r="D4275" s="1" t="s">
        <v>8205</v>
      </c>
      <c r="E4275" s="2">
        <v>42855.392569444397</v>
      </c>
    </row>
    <row r="4276" spans="1:5" s="1" customFormat="1" ht="17.25">
      <c r="A4276" s="3">
        <f t="shared" si="66"/>
        <v>4275</v>
      </c>
      <c r="B4276" s="1" t="s">
        <v>0</v>
      </c>
      <c r="C4276" s="1" t="s">
        <v>8206</v>
      </c>
      <c r="D4276" s="1" t="s">
        <v>8207</v>
      </c>
      <c r="E4276" s="2">
        <v>42855.585243055597</v>
      </c>
    </row>
    <row r="4277" spans="1:5" s="1" customFormat="1" ht="17.25">
      <c r="A4277" s="3">
        <f t="shared" si="66"/>
        <v>4276</v>
      </c>
      <c r="B4277" s="1" t="s">
        <v>0</v>
      </c>
      <c r="C4277" s="1" t="s">
        <v>8208</v>
      </c>
      <c r="D4277" s="1" t="s">
        <v>8209</v>
      </c>
      <c r="E4277" s="2">
        <v>42855.585243055597</v>
      </c>
    </row>
    <row r="4278" spans="1:5" s="1" customFormat="1" ht="17.25">
      <c r="A4278" s="3">
        <f t="shared" si="66"/>
        <v>4277</v>
      </c>
      <c r="B4278" s="1" t="s">
        <v>0</v>
      </c>
      <c r="C4278" s="1" t="s">
        <v>8210</v>
      </c>
      <c r="D4278" s="1" t="s">
        <v>8211</v>
      </c>
      <c r="E4278" s="2">
        <v>42855.585243055597</v>
      </c>
    </row>
    <row r="4279" spans="1:5" s="1" customFormat="1" ht="17.25">
      <c r="A4279" s="3">
        <f t="shared" si="66"/>
        <v>4278</v>
      </c>
      <c r="B4279" s="1" t="s">
        <v>0</v>
      </c>
      <c r="C4279" s="1" t="s">
        <v>8212</v>
      </c>
      <c r="D4279" s="1" t="s">
        <v>8213</v>
      </c>
      <c r="E4279" s="2">
        <v>42855.6877662037</v>
      </c>
    </row>
    <row r="4280" spans="1:5" s="1" customFormat="1" ht="17.25">
      <c r="A4280" s="3">
        <f t="shared" si="66"/>
        <v>4279</v>
      </c>
      <c r="B4280" s="1" t="s">
        <v>0</v>
      </c>
      <c r="C4280" s="1" t="s">
        <v>8214</v>
      </c>
      <c r="D4280" s="1" t="s">
        <v>8215</v>
      </c>
      <c r="E4280" s="2">
        <v>42858</v>
      </c>
    </row>
    <row r="4281" spans="1:5" s="1" customFormat="1" ht="17.25">
      <c r="A4281" s="3">
        <f t="shared" si="66"/>
        <v>4280</v>
      </c>
      <c r="B4281" s="1" t="s">
        <v>0</v>
      </c>
      <c r="C4281" s="1" t="s">
        <v>8216</v>
      </c>
      <c r="D4281" s="1" t="s">
        <v>8217</v>
      </c>
      <c r="E4281" s="2">
        <v>42858</v>
      </c>
    </row>
    <row r="4282" spans="1:5" s="1" customFormat="1" ht="17.25">
      <c r="A4282" s="3">
        <f t="shared" si="66"/>
        <v>4281</v>
      </c>
      <c r="B4282" s="1" t="s">
        <v>0</v>
      </c>
      <c r="C4282" s="1" t="s">
        <v>552</v>
      </c>
      <c r="D4282" s="1" t="s">
        <v>8218</v>
      </c>
      <c r="E4282" s="2">
        <v>42858</v>
      </c>
    </row>
    <row r="4283" spans="1:5" s="1" customFormat="1" ht="17.25">
      <c r="A4283" s="3">
        <f t="shared" si="66"/>
        <v>4282</v>
      </c>
      <c r="B4283" s="1" t="s">
        <v>0</v>
      </c>
      <c r="C4283" s="1" t="s">
        <v>8219</v>
      </c>
      <c r="D4283" s="1" t="s">
        <v>8220</v>
      </c>
      <c r="E4283" s="2">
        <v>42858</v>
      </c>
    </row>
    <row r="4284" spans="1:5" s="1" customFormat="1" ht="17.25">
      <c r="A4284" s="3">
        <f t="shared" si="66"/>
        <v>4283</v>
      </c>
      <c r="B4284" s="1" t="s">
        <v>0</v>
      </c>
      <c r="C4284" s="1" t="s">
        <v>8221</v>
      </c>
      <c r="D4284" s="1" t="s">
        <v>8222</v>
      </c>
      <c r="E4284" s="2">
        <v>42858</v>
      </c>
    </row>
    <row r="4285" spans="1:5" s="1" customFormat="1" ht="17.25">
      <c r="A4285" s="3">
        <f t="shared" si="66"/>
        <v>4284</v>
      </c>
      <c r="B4285" s="1" t="s">
        <v>0</v>
      </c>
      <c r="C4285" s="1" t="s">
        <v>8223</v>
      </c>
      <c r="D4285" s="1" t="s">
        <v>8224</v>
      </c>
      <c r="E4285" s="2">
        <v>42858</v>
      </c>
    </row>
    <row r="4286" spans="1:5" s="1" customFormat="1" ht="17.25">
      <c r="A4286" s="3">
        <f t="shared" si="66"/>
        <v>4285</v>
      </c>
      <c r="B4286" s="1" t="s">
        <v>0</v>
      </c>
      <c r="C4286" s="1" t="s">
        <v>2100</v>
      </c>
      <c r="D4286" s="1" t="s">
        <v>8225</v>
      </c>
      <c r="E4286" s="2">
        <v>42858</v>
      </c>
    </row>
    <row r="4287" spans="1:5" s="1" customFormat="1" ht="17.25">
      <c r="A4287" s="3">
        <f t="shared" si="66"/>
        <v>4286</v>
      </c>
      <c r="B4287" s="1" t="s">
        <v>0</v>
      </c>
      <c r="C4287" s="1" t="s">
        <v>8226</v>
      </c>
      <c r="D4287" s="1" t="s">
        <v>8227</v>
      </c>
      <c r="E4287" s="2">
        <v>42858</v>
      </c>
    </row>
    <row r="4288" spans="1:5" s="1" customFormat="1" ht="17.25">
      <c r="A4288" s="3">
        <f t="shared" si="66"/>
        <v>4287</v>
      </c>
      <c r="B4288" s="1" t="s">
        <v>0</v>
      </c>
      <c r="C4288" s="1" t="s">
        <v>8228</v>
      </c>
      <c r="D4288" s="1" t="s">
        <v>8229</v>
      </c>
      <c r="E4288" s="2">
        <v>42858</v>
      </c>
    </row>
    <row r="4289" spans="1:5" s="1" customFormat="1" ht="17.25">
      <c r="A4289" s="3">
        <f t="shared" si="66"/>
        <v>4288</v>
      </c>
      <c r="B4289" s="1" t="s">
        <v>0</v>
      </c>
      <c r="C4289" s="1" t="s">
        <v>1317</v>
      </c>
      <c r="D4289" s="1" t="s">
        <v>8230</v>
      </c>
      <c r="E4289" s="2">
        <v>42858</v>
      </c>
    </row>
    <row r="4290" spans="1:5" s="1" customFormat="1" ht="17.25">
      <c r="A4290" s="3">
        <f t="shared" si="66"/>
        <v>4289</v>
      </c>
      <c r="B4290" s="1" t="s">
        <v>0</v>
      </c>
      <c r="C4290" s="1" t="s">
        <v>8231</v>
      </c>
      <c r="D4290" s="1" t="s">
        <v>8232</v>
      </c>
      <c r="E4290" s="2">
        <v>42858</v>
      </c>
    </row>
    <row r="4291" spans="1:5" s="1" customFormat="1" ht="17.25">
      <c r="A4291" s="3">
        <f t="shared" ref="A4291:A4354" si="67">ROW(A4290)</f>
        <v>4290</v>
      </c>
      <c r="B4291" s="1" t="s">
        <v>0</v>
      </c>
      <c r="C4291" s="1" t="s">
        <v>8233</v>
      </c>
      <c r="D4291" s="1" t="s">
        <v>8234</v>
      </c>
      <c r="E4291" s="2">
        <v>42858</v>
      </c>
    </row>
    <row r="4292" spans="1:5" s="1" customFormat="1" ht="17.25">
      <c r="A4292" s="3">
        <f t="shared" si="67"/>
        <v>4291</v>
      </c>
      <c r="B4292" s="1" t="s">
        <v>0</v>
      </c>
      <c r="C4292" s="1" t="s">
        <v>8235</v>
      </c>
      <c r="D4292" s="1" t="s">
        <v>8236</v>
      </c>
      <c r="E4292" s="2">
        <v>42858</v>
      </c>
    </row>
    <row r="4293" spans="1:5" s="1" customFormat="1" ht="17.25">
      <c r="A4293" s="3">
        <f t="shared" si="67"/>
        <v>4292</v>
      </c>
      <c r="B4293" s="1" t="s">
        <v>0</v>
      </c>
      <c r="C4293" s="1" t="s">
        <v>8237</v>
      </c>
      <c r="D4293" s="1" t="s">
        <v>8238</v>
      </c>
      <c r="E4293" s="2">
        <v>42858</v>
      </c>
    </row>
    <row r="4294" spans="1:5" s="1" customFormat="1" ht="17.25">
      <c r="A4294" s="3">
        <f t="shared" si="67"/>
        <v>4293</v>
      </c>
      <c r="B4294" s="1" t="s">
        <v>0</v>
      </c>
      <c r="C4294" s="1" t="s">
        <v>8239</v>
      </c>
      <c r="D4294" s="1" t="s">
        <v>8240</v>
      </c>
      <c r="E4294" s="2">
        <v>42858</v>
      </c>
    </row>
    <row r="4295" spans="1:5" s="1" customFormat="1" ht="17.25">
      <c r="A4295" s="3">
        <f t="shared" si="67"/>
        <v>4294</v>
      </c>
      <c r="B4295" s="1" t="s">
        <v>0</v>
      </c>
      <c r="C4295" s="1" t="s">
        <v>8241</v>
      </c>
      <c r="D4295" s="1" t="s">
        <v>8242</v>
      </c>
      <c r="E4295" s="2">
        <v>42858</v>
      </c>
    </row>
    <row r="4296" spans="1:5" s="1" customFormat="1" ht="17.25">
      <c r="A4296" s="3">
        <f t="shared" si="67"/>
        <v>4295</v>
      </c>
      <c r="B4296" s="1" t="s">
        <v>0</v>
      </c>
      <c r="C4296" s="1" t="s">
        <v>8243</v>
      </c>
      <c r="D4296" s="1" t="s">
        <v>8244</v>
      </c>
      <c r="E4296" s="2">
        <v>42858</v>
      </c>
    </row>
    <row r="4297" spans="1:5" s="1" customFormat="1" ht="17.25">
      <c r="A4297" s="3">
        <f t="shared" si="67"/>
        <v>4296</v>
      </c>
      <c r="B4297" s="1" t="s">
        <v>0</v>
      </c>
      <c r="C4297" s="1" t="s">
        <v>8245</v>
      </c>
      <c r="D4297" s="1" t="s">
        <v>8246</v>
      </c>
      <c r="E4297" s="2">
        <v>42858</v>
      </c>
    </row>
    <row r="4298" spans="1:5" s="1" customFormat="1" ht="17.25">
      <c r="A4298" s="3">
        <f t="shared" si="67"/>
        <v>4297</v>
      </c>
      <c r="B4298" s="1" t="s">
        <v>0</v>
      </c>
      <c r="C4298" s="1" t="s">
        <v>8247</v>
      </c>
      <c r="D4298" s="1" t="s">
        <v>8248</v>
      </c>
      <c r="E4298" s="2">
        <v>42858</v>
      </c>
    </row>
    <row r="4299" spans="1:5" s="1" customFormat="1" ht="17.25">
      <c r="A4299" s="3">
        <f t="shared" si="67"/>
        <v>4298</v>
      </c>
      <c r="B4299" s="1" t="s">
        <v>0</v>
      </c>
      <c r="C4299" s="1" t="s">
        <v>8249</v>
      </c>
      <c r="D4299" s="1" t="s">
        <v>8250</v>
      </c>
      <c r="E4299" s="2">
        <v>42858</v>
      </c>
    </row>
    <row r="4300" spans="1:5" s="1" customFormat="1" ht="17.25">
      <c r="A4300" s="3">
        <f t="shared" si="67"/>
        <v>4299</v>
      </c>
      <c r="B4300" s="1" t="s">
        <v>0</v>
      </c>
      <c r="C4300" s="1" t="s">
        <v>8251</v>
      </c>
      <c r="D4300" s="1" t="s">
        <v>8252</v>
      </c>
      <c r="E4300" s="2">
        <v>42858</v>
      </c>
    </row>
    <row r="4301" spans="1:5" s="1" customFormat="1" ht="17.25">
      <c r="A4301" s="3">
        <f t="shared" si="67"/>
        <v>4300</v>
      </c>
      <c r="B4301" s="1" t="s">
        <v>0</v>
      </c>
      <c r="C4301" s="1" t="s">
        <v>8253</v>
      </c>
      <c r="D4301" s="1" t="s">
        <v>8254</v>
      </c>
      <c r="E4301" s="2">
        <v>42859</v>
      </c>
    </row>
    <row r="4302" spans="1:5" s="1" customFormat="1" ht="17.25">
      <c r="A4302" s="3">
        <f t="shared" si="67"/>
        <v>4301</v>
      </c>
      <c r="B4302" s="1" t="s">
        <v>0</v>
      </c>
      <c r="C4302" s="1" t="s">
        <v>8255</v>
      </c>
      <c r="D4302" s="1" t="s">
        <v>8256</v>
      </c>
      <c r="E4302" s="2">
        <v>42859</v>
      </c>
    </row>
    <row r="4303" spans="1:5" s="1" customFormat="1" ht="17.25">
      <c r="A4303" s="3">
        <f t="shared" si="67"/>
        <v>4302</v>
      </c>
      <c r="B4303" s="1" t="s">
        <v>0</v>
      </c>
      <c r="C4303" s="1" t="s">
        <v>8257</v>
      </c>
      <c r="D4303" s="1" t="s">
        <v>8258</v>
      </c>
      <c r="E4303" s="2">
        <v>42859</v>
      </c>
    </row>
    <row r="4304" spans="1:5" s="1" customFormat="1" ht="17.25">
      <c r="A4304" s="3">
        <f t="shared" si="67"/>
        <v>4303</v>
      </c>
      <c r="B4304" s="1" t="s">
        <v>0</v>
      </c>
      <c r="C4304" s="1" t="s">
        <v>8259</v>
      </c>
      <c r="D4304" s="1" t="s">
        <v>8260</v>
      </c>
      <c r="E4304" s="2">
        <v>42859</v>
      </c>
    </row>
    <row r="4305" spans="1:5" s="1" customFormat="1" ht="17.25">
      <c r="A4305" s="3">
        <f t="shared" si="67"/>
        <v>4304</v>
      </c>
      <c r="B4305" s="1" t="s">
        <v>0</v>
      </c>
      <c r="C4305" s="1" t="s">
        <v>485</v>
      </c>
      <c r="D4305" s="1" t="s">
        <v>8261</v>
      </c>
      <c r="E4305" s="2">
        <v>42859</v>
      </c>
    </row>
    <row r="4306" spans="1:5" s="1" customFormat="1" ht="17.25">
      <c r="A4306" s="3">
        <f t="shared" si="67"/>
        <v>4305</v>
      </c>
      <c r="B4306" s="1" t="s">
        <v>0</v>
      </c>
      <c r="C4306" s="1" t="s">
        <v>8262</v>
      </c>
      <c r="D4306" s="1" t="s">
        <v>8263</v>
      </c>
      <c r="E4306" s="2">
        <v>42859</v>
      </c>
    </row>
    <row r="4307" spans="1:5" s="1" customFormat="1" ht="17.25">
      <c r="A4307" s="3">
        <f t="shared" si="67"/>
        <v>4306</v>
      </c>
      <c r="B4307" s="1" t="s">
        <v>0</v>
      </c>
      <c r="C4307" s="1" t="s">
        <v>8264</v>
      </c>
      <c r="D4307" s="1" t="s">
        <v>8265</v>
      </c>
      <c r="E4307" s="2">
        <v>42859.4071064815</v>
      </c>
    </row>
    <row r="4308" spans="1:5" s="1" customFormat="1" ht="17.25">
      <c r="A4308" s="3">
        <f t="shared" si="67"/>
        <v>4307</v>
      </c>
      <c r="B4308" s="1" t="s">
        <v>0</v>
      </c>
      <c r="C4308" s="1" t="s">
        <v>8266</v>
      </c>
      <c r="D4308" s="1" t="s">
        <v>8267</v>
      </c>
      <c r="E4308" s="2">
        <v>42859.4071064815</v>
      </c>
    </row>
    <row r="4309" spans="1:5" s="1" customFormat="1" ht="17.25">
      <c r="A4309" s="3">
        <f t="shared" si="67"/>
        <v>4308</v>
      </c>
      <c r="B4309" s="1" t="s">
        <v>0</v>
      </c>
      <c r="C4309" s="1" t="s">
        <v>8268</v>
      </c>
      <c r="D4309" s="1" t="s">
        <v>8269</v>
      </c>
      <c r="E4309" s="2">
        <v>42859.4071064815</v>
      </c>
    </row>
    <row r="4310" spans="1:5" s="1" customFormat="1" ht="17.25">
      <c r="A4310" s="3">
        <f t="shared" si="67"/>
        <v>4309</v>
      </c>
      <c r="B4310" s="1" t="s">
        <v>0</v>
      </c>
      <c r="C4310" s="1" t="s">
        <v>8270</v>
      </c>
      <c r="D4310" s="1" t="s">
        <v>8271</v>
      </c>
      <c r="E4310" s="2">
        <v>42859.409918981502</v>
      </c>
    </row>
    <row r="4311" spans="1:5" s="1" customFormat="1" ht="17.25">
      <c r="A4311" s="3">
        <f t="shared" si="67"/>
        <v>4310</v>
      </c>
      <c r="B4311" s="1" t="s">
        <v>0</v>
      </c>
      <c r="C4311" s="1" t="s">
        <v>8272</v>
      </c>
      <c r="D4311" s="1" t="s">
        <v>8273</v>
      </c>
      <c r="E4311" s="2">
        <v>42859.409918981502</v>
      </c>
    </row>
    <row r="4312" spans="1:5" s="1" customFormat="1" ht="17.25">
      <c r="A4312" s="3">
        <f t="shared" si="67"/>
        <v>4311</v>
      </c>
      <c r="B4312" s="1" t="s">
        <v>0</v>
      </c>
      <c r="C4312" s="1" t="s">
        <v>8274</v>
      </c>
      <c r="D4312" s="1" t="s">
        <v>8275</v>
      </c>
      <c r="E4312" s="2">
        <v>42859.409930555601</v>
      </c>
    </row>
    <row r="4313" spans="1:5" s="1" customFormat="1" ht="17.25">
      <c r="A4313" s="3">
        <f t="shared" si="67"/>
        <v>4312</v>
      </c>
      <c r="B4313" s="1" t="s">
        <v>0</v>
      </c>
      <c r="C4313" s="1" t="s">
        <v>8276</v>
      </c>
      <c r="D4313" s="1" t="s">
        <v>8277</v>
      </c>
      <c r="E4313" s="2">
        <v>42859.409930555601</v>
      </c>
    </row>
    <row r="4314" spans="1:5" s="1" customFormat="1" ht="17.25">
      <c r="A4314" s="3">
        <f t="shared" si="67"/>
        <v>4313</v>
      </c>
      <c r="B4314" s="1" t="s">
        <v>0</v>
      </c>
      <c r="C4314" s="1" t="s">
        <v>8278</v>
      </c>
      <c r="D4314" s="1" t="s">
        <v>8279</v>
      </c>
      <c r="E4314" s="2">
        <v>42859.409930555601</v>
      </c>
    </row>
    <row r="4315" spans="1:5" s="1" customFormat="1" ht="17.25">
      <c r="A4315" s="3">
        <f t="shared" si="67"/>
        <v>4314</v>
      </c>
      <c r="B4315" s="1" t="s">
        <v>0</v>
      </c>
      <c r="C4315" s="1" t="s">
        <v>942</v>
      </c>
      <c r="D4315" s="1" t="s">
        <v>8280</v>
      </c>
      <c r="E4315" s="2">
        <v>42859.409930555601</v>
      </c>
    </row>
    <row r="4316" spans="1:5" s="1" customFormat="1" ht="17.25">
      <c r="A4316" s="3">
        <f t="shared" si="67"/>
        <v>4315</v>
      </c>
      <c r="B4316" s="1" t="s">
        <v>0</v>
      </c>
      <c r="C4316" s="1" t="s">
        <v>8281</v>
      </c>
      <c r="D4316" s="1" t="s">
        <v>8282</v>
      </c>
      <c r="E4316" s="2">
        <v>42859.411643518499</v>
      </c>
    </row>
    <row r="4317" spans="1:5" s="1" customFormat="1" ht="17.25">
      <c r="A4317" s="3">
        <f t="shared" si="67"/>
        <v>4316</v>
      </c>
      <c r="B4317" s="1" t="s">
        <v>0</v>
      </c>
      <c r="C4317" s="1" t="s">
        <v>8283</v>
      </c>
      <c r="D4317" s="1" t="s">
        <v>8284</v>
      </c>
      <c r="E4317" s="2">
        <v>42859.411643518499</v>
      </c>
    </row>
    <row r="4318" spans="1:5" s="1" customFormat="1" ht="17.25">
      <c r="A4318" s="3">
        <f t="shared" si="67"/>
        <v>4317</v>
      </c>
      <c r="B4318" s="1" t="s">
        <v>0</v>
      </c>
      <c r="C4318" s="1" t="s">
        <v>8285</v>
      </c>
      <c r="D4318" s="1" t="s">
        <v>8286</v>
      </c>
      <c r="E4318" s="2">
        <v>42859.411643518499</v>
      </c>
    </row>
    <row r="4319" spans="1:5" s="1" customFormat="1" ht="17.25">
      <c r="A4319" s="3">
        <f t="shared" si="67"/>
        <v>4318</v>
      </c>
      <c r="B4319" s="1" t="s">
        <v>0</v>
      </c>
      <c r="C4319" s="1" t="s">
        <v>8287</v>
      </c>
      <c r="D4319" s="1" t="s">
        <v>8288</v>
      </c>
      <c r="E4319" s="2">
        <v>42859.411643518499</v>
      </c>
    </row>
    <row r="4320" spans="1:5" s="1" customFormat="1" ht="17.25">
      <c r="A4320" s="3">
        <f t="shared" si="67"/>
        <v>4319</v>
      </c>
      <c r="B4320" s="1" t="s">
        <v>0</v>
      </c>
      <c r="C4320" s="1" t="s">
        <v>8289</v>
      </c>
      <c r="D4320" s="1" t="s">
        <v>8290</v>
      </c>
      <c r="E4320" s="2">
        <v>42859.411643518499</v>
      </c>
    </row>
    <row r="4321" spans="1:5" s="1" customFormat="1" ht="17.25">
      <c r="A4321" s="3">
        <f t="shared" si="67"/>
        <v>4320</v>
      </c>
      <c r="B4321" s="1" t="s">
        <v>0</v>
      </c>
      <c r="C4321" s="1" t="s">
        <v>8291</v>
      </c>
      <c r="D4321" s="1" t="s">
        <v>8292</v>
      </c>
      <c r="E4321" s="2">
        <v>42859.411643518499</v>
      </c>
    </row>
    <row r="4322" spans="1:5" s="1" customFormat="1" ht="17.25">
      <c r="A4322" s="3">
        <f t="shared" si="67"/>
        <v>4321</v>
      </c>
      <c r="B4322" s="1" t="s">
        <v>0</v>
      </c>
      <c r="C4322" s="1" t="s">
        <v>8293</v>
      </c>
      <c r="D4322" s="1" t="s">
        <v>8294</v>
      </c>
      <c r="E4322" s="2">
        <v>42859.411643518499</v>
      </c>
    </row>
    <row r="4323" spans="1:5" s="1" customFormat="1" ht="17.25">
      <c r="A4323" s="3">
        <f t="shared" si="67"/>
        <v>4322</v>
      </c>
      <c r="B4323" s="1" t="s">
        <v>0</v>
      </c>
      <c r="C4323" s="1" t="s">
        <v>8295</v>
      </c>
      <c r="D4323" s="1" t="s">
        <v>8296</v>
      </c>
      <c r="E4323" s="2">
        <v>42859.411643518499</v>
      </c>
    </row>
    <row r="4324" spans="1:5" s="1" customFormat="1" ht="17.25">
      <c r="A4324" s="3">
        <f t="shared" si="67"/>
        <v>4323</v>
      </c>
      <c r="B4324" s="1" t="s">
        <v>0</v>
      </c>
      <c r="C4324" s="1" t="s">
        <v>8297</v>
      </c>
      <c r="D4324" s="1" t="s">
        <v>8298</v>
      </c>
      <c r="E4324" s="2">
        <v>42859.411643518499</v>
      </c>
    </row>
    <row r="4325" spans="1:5" s="1" customFormat="1" ht="17.25">
      <c r="A4325" s="3">
        <f t="shared" si="67"/>
        <v>4324</v>
      </c>
      <c r="B4325" s="1" t="s">
        <v>0</v>
      </c>
      <c r="C4325" s="1" t="s">
        <v>1819</v>
      </c>
      <c r="D4325" s="1" t="s">
        <v>8299</v>
      </c>
      <c r="E4325" s="2">
        <v>42859.411643518499</v>
      </c>
    </row>
    <row r="4326" spans="1:5" s="1" customFormat="1" ht="17.25">
      <c r="A4326" s="3">
        <f t="shared" si="67"/>
        <v>4325</v>
      </c>
      <c r="B4326" s="1" t="s">
        <v>0</v>
      </c>
      <c r="C4326" s="1" t="s">
        <v>8300</v>
      </c>
      <c r="D4326" s="1" t="s">
        <v>8301</v>
      </c>
      <c r="E4326" s="2">
        <v>42860</v>
      </c>
    </row>
    <row r="4327" spans="1:5" s="1" customFormat="1" ht="17.25">
      <c r="A4327" s="3">
        <f t="shared" si="67"/>
        <v>4326</v>
      </c>
      <c r="B4327" s="1" t="s">
        <v>0</v>
      </c>
      <c r="C4327" s="1" t="s">
        <v>8302</v>
      </c>
      <c r="D4327" s="1" t="s">
        <v>8303</v>
      </c>
      <c r="E4327" s="2">
        <v>42860</v>
      </c>
    </row>
    <row r="4328" spans="1:5" s="1" customFormat="1" ht="17.25">
      <c r="A4328" s="3">
        <f t="shared" si="67"/>
        <v>4327</v>
      </c>
      <c r="B4328" s="1" t="s">
        <v>0</v>
      </c>
      <c r="C4328" s="1" t="s">
        <v>8304</v>
      </c>
      <c r="D4328" s="1" t="s">
        <v>8305</v>
      </c>
      <c r="E4328" s="2">
        <v>42860</v>
      </c>
    </row>
    <row r="4329" spans="1:5" s="1" customFormat="1" ht="17.25">
      <c r="A4329" s="3">
        <f t="shared" si="67"/>
        <v>4328</v>
      </c>
      <c r="B4329" s="1" t="s">
        <v>0</v>
      </c>
      <c r="C4329" s="1" t="s">
        <v>8306</v>
      </c>
      <c r="D4329" s="1" t="s">
        <v>8307</v>
      </c>
      <c r="E4329" s="2">
        <v>42860</v>
      </c>
    </row>
    <row r="4330" spans="1:5" s="1" customFormat="1" ht="17.25">
      <c r="A4330" s="3">
        <f t="shared" si="67"/>
        <v>4329</v>
      </c>
      <c r="B4330" s="1" t="s">
        <v>0</v>
      </c>
      <c r="C4330" s="1" t="s">
        <v>8308</v>
      </c>
      <c r="D4330" s="1" t="s">
        <v>8309</v>
      </c>
      <c r="E4330" s="2">
        <v>42860</v>
      </c>
    </row>
    <row r="4331" spans="1:5" s="1" customFormat="1" ht="17.25">
      <c r="A4331" s="3">
        <f t="shared" si="67"/>
        <v>4330</v>
      </c>
      <c r="B4331" s="1" t="s">
        <v>0</v>
      </c>
      <c r="C4331" s="1" t="s">
        <v>8310</v>
      </c>
      <c r="D4331" s="1" t="s">
        <v>8311</v>
      </c>
      <c r="E4331" s="2">
        <v>42860</v>
      </c>
    </row>
    <row r="4332" spans="1:5" s="1" customFormat="1" ht="17.25">
      <c r="A4332" s="3">
        <f t="shared" si="67"/>
        <v>4331</v>
      </c>
      <c r="B4332" s="1" t="s">
        <v>0</v>
      </c>
      <c r="C4332" s="1" t="s">
        <v>8312</v>
      </c>
      <c r="D4332" s="1" t="s">
        <v>8313</v>
      </c>
      <c r="E4332" s="2">
        <v>42860</v>
      </c>
    </row>
    <row r="4333" spans="1:5" s="1" customFormat="1" ht="17.25">
      <c r="A4333" s="3">
        <f t="shared" si="67"/>
        <v>4332</v>
      </c>
      <c r="B4333" s="1" t="s">
        <v>0</v>
      </c>
      <c r="C4333" s="1" t="s">
        <v>8314</v>
      </c>
      <c r="D4333" s="1" t="s">
        <v>8315</v>
      </c>
      <c r="E4333" s="2">
        <v>42860</v>
      </c>
    </row>
    <row r="4334" spans="1:5" s="1" customFormat="1" ht="17.25">
      <c r="A4334" s="3">
        <f t="shared" si="67"/>
        <v>4333</v>
      </c>
      <c r="B4334" s="1" t="s">
        <v>0</v>
      </c>
      <c r="C4334" s="1" t="s">
        <v>8316</v>
      </c>
      <c r="D4334" s="1" t="s">
        <v>8317</v>
      </c>
      <c r="E4334" s="2">
        <v>42860</v>
      </c>
    </row>
    <row r="4335" spans="1:5" s="1" customFormat="1" ht="17.25">
      <c r="A4335" s="3">
        <f t="shared" si="67"/>
        <v>4334</v>
      </c>
      <c r="B4335" s="1" t="s">
        <v>0</v>
      </c>
      <c r="C4335" s="1" t="s">
        <v>8318</v>
      </c>
      <c r="D4335" s="1" t="s">
        <v>8319</v>
      </c>
      <c r="E4335" s="2">
        <v>42860</v>
      </c>
    </row>
    <row r="4336" spans="1:5" s="1" customFormat="1" ht="17.25">
      <c r="A4336" s="3">
        <f t="shared" si="67"/>
        <v>4335</v>
      </c>
      <c r="B4336" s="1" t="s">
        <v>0</v>
      </c>
      <c r="C4336" s="1" t="s">
        <v>8320</v>
      </c>
      <c r="D4336" s="1" t="s">
        <v>8321</v>
      </c>
      <c r="E4336" s="2">
        <v>42860</v>
      </c>
    </row>
    <row r="4337" spans="1:5" s="1" customFormat="1" ht="17.25">
      <c r="A4337" s="3">
        <f t="shared" si="67"/>
        <v>4336</v>
      </c>
      <c r="B4337" s="1" t="s">
        <v>0</v>
      </c>
      <c r="C4337" s="1" t="s">
        <v>8322</v>
      </c>
      <c r="D4337" s="1" t="s">
        <v>8323</v>
      </c>
      <c r="E4337" s="2">
        <v>42860</v>
      </c>
    </row>
    <row r="4338" spans="1:5" s="1" customFormat="1" ht="17.25">
      <c r="A4338" s="3">
        <f t="shared" si="67"/>
        <v>4337</v>
      </c>
      <c r="B4338" s="1" t="s">
        <v>0</v>
      </c>
      <c r="C4338" s="1" t="s">
        <v>8324</v>
      </c>
      <c r="D4338" s="1" t="s">
        <v>8325</v>
      </c>
      <c r="E4338" s="2">
        <v>42860</v>
      </c>
    </row>
    <row r="4339" spans="1:5" s="1" customFormat="1" ht="17.25">
      <c r="A4339" s="3">
        <f t="shared" si="67"/>
        <v>4338</v>
      </c>
      <c r="B4339" s="1" t="s">
        <v>0</v>
      </c>
      <c r="C4339" s="1" t="s">
        <v>8326</v>
      </c>
      <c r="D4339" s="1" t="s">
        <v>8327</v>
      </c>
      <c r="E4339" s="2">
        <v>42860</v>
      </c>
    </row>
    <row r="4340" spans="1:5" s="1" customFormat="1" ht="17.25">
      <c r="A4340" s="3">
        <f t="shared" si="67"/>
        <v>4339</v>
      </c>
      <c r="B4340" s="1" t="s">
        <v>0</v>
      </c>
      <c r="C4340" s="1" t="s">
        <v>8328</v>
      </c>
      <c r="D4340" s="1" t="s">
        <v>8329</v>
      </c>
      <c r="E4340" s="2">
        <v>42860</v>
      </c>
    </row>
    <row r="4341" spans="1:5" s="1" customFormat="1" ht="17.25">
      <c r="A4341" s="3">
        <f t="shared" si="67"/>
        <v>4340</v>
      </c>
      <c r="B4341" s="1" t="s">
        <v>0</v>
      </c>
      <c r="C4341" s="1" t="s">
        <v>1795</v>
      </c>
      <c r="D4341" s="1" t="s">
        <v>8330</v>
      </c>
      <c r="E4341" s="2">
        <v>42860</v>
      </c>
    </row>
    <row r="4342" spans="1:5" s="1" customFormat="1" ht="17.25">
      <c r="A4342" s="3">
        <f t="shared" si="67"/>
        <v>4341</v>
      </c>
      <c r="B4342" s="1" t="s">
        <v>0</v>
      </c>
      <c r="C4342" s="1" t="s">
        <v>8331</v>
      </c>
      <c r="D4342" s="1" t="s">
        <v>8332</v>
      </c>
      <c r="E4342" s="2">
        <v>42860</v>
      </c>
    </row>
    <row r="4343" spans="1:5" s="1" customFormat="1" ht="17.25">
      <c r="A4343" s="3">
        <f t="shared" si="67"/>
        <v>4342</v>
      </c>
      <c r="B4343" s="1" t="s">
        <v>0</v>
      </c>
      <c r="C4343" s="1" t="s">
        <v>8333</v>
      </c>
      <c r="D4343" s="1" t="s">
        <v>8334</v>
      </c>
      <c r="E4343" s="2">
        <v>42860</v>
      </c>
    </row>
    <row r="4344" spans="1:5" s="1" customFormat="1" ht="17.25">
      <c r="A4344" s="3">
        <f t="shared" si="67"/>
        <v>4343</v>
      </c>
      <c r="B4344" s="1" t="s">
        <v>0</v>
      </c>
      <c r="C4344" s="1" t="s">
        <v>8335</v>
      </c>
      <c r="D4344" s="1" t="s">
        <v>8336</v>
      </c>
      <c r="E4344" s="2">
        <v>42860.611921296302</v>
      </c>
    </row>
    <row r="4345" spans="1:5" s="1" customFormat="1" ht="17.25">
      <c r="A4345" s="3">
        <f t="shared" si="67"/>
        <v>4344</v>
      </c>
      <c r="B4345" s="1" t="s">
        <v>0</v>
      </c>
      <c r="C4345" s="1" t="s">
        <v>2639</v>
      </c>
      <c r="D4345" s="1" t="s">
        <v>8337</v>
      </c>
      <c r="E4345" s="2">
        <v>42860.613078703696</v>
      </c>
    </row>
    <row r="4346" spans="1:5" s="1" customFormat="1" ht="17.25">
      <c r="A4346" s="3">
        <f t="shared" si="67"/>
        <v>4345</v>
      </c>
      <c r="B4346" s="1" t="s">
        <v>0</v>
      </c>
      <c r="C4346" s="1" t="s">
        <v>8338</v>
      </c>
      <c r="D4346" s="1" t="s">
        <v>8339</v>
      </c>
      <c r="E4346" s="2">
        <v>42860.617025462998</v>
      </c>
    </row>
    <row r="4347" spans="1:5" s="1" customFormat="1" ht="17.25">
      <c r="A4347" s="3">
        <f t="shared" si="67"/>
        <v>4346</v>
      </c>
      <c r="B4347" s="1" t="s">
        <v>0</v>
      </c>
      <c r="C4347" s="1" t="s">
        <v>8340</v>
      </c>
      <c r="D4347" s="1" t="s">
        <v>8341</v>
      </c>
      <c r="E4347" s="2">
        <v>42860.645138888904</v>
      </c>
    </row>
    <row r="4348" spans="1:5" s="1" customFormat="1" ht="17.25">
      <c r="A4348" s="3">
        <f t="shared" si="67"/>
        <v>4347</v>
      </c>
      <c r="B4348" s="1" t="s">
        <v>0</v>
      </c>
      <c r="C4348" s="1" t="s">
        <v>8342</v>
      </c>
      <c r="D4348" s="1" t="s">
        <v>8343</v>
      </c>
      <c r="E4348" s="2">
        <v>42861</v>
      </c>
    </row>
    <row r="4349" spans="1:5" s="1" customFormat="1" ht="17.25">
      <c r="A4349" s="3">
        <f t="shared" si="67"/>
        <v>4348</v>
      </c>
      <c r="B4349" s="1" t="s">
        <v>0</v>
      </c>
      <c r="C4349" s="1" t="s">
        <v>8344</v>
      </c>
      <c r="D4349" s="1" t="s">
        <v>8345</v>
      </c>
      <c r="E4349" s="2">
        <v>42862</v>
      </c>
    </row>
    <row r="4350" spans="1:5" s="1" customFormat="1" ht="17.25">
      <c r="A4350" s="3">
        <f t="shared" si="67"/>
        <v>4349</v>
      </c>
      <c r="B4350" s="1" t="s">
        <v>0</v>
      </c>
      <c r="C4350" s="1" t="s">
        <v>8346</v>
      </c>
      <c r="D4350" s="1" t="s">
        <v>8347</v>
      </c>
      <c r="E4350" s="2">
        <v>42862</v>
      </c>
    </row>
    <row r="4351" spans="1:5" s="1" customFormat="1" ht="17.25">
      <c r="A4351" s="3">
        <f t="shared" si="67"/>
        <v>4350</v>
      </c>
      <c r="B4351" s="1" t="s">
        <v>0</v>
      </c>
      <c r="C4351" s="1" t="s">
        <v>8348</v>
      </c>
      <c r="D4351" s="1" t="s">
        <v>8349</v>
      </c>
      <c r="E4351" s="2">
        <v>42862</v>
      </c>
    </row>
    <row r="4352" spans="1:5" s="1" customFormat="1" ht="17.25">
      <c r="A4352" s="3">
        <f t="shared" si="67"/>
        <v>4351</v>
      </c>
      <c r="B4352" s="1" t="s">
        <v>0</v>
      </c>
      <c r="C4352" s="1" t="s">
        <v>2342</v>
      </c>
      <c r="D4352" s="1" t="s">
        <v>8350</v>
      </c>
      <c r="E4352" s="2">
        <v>42863.641087962998</v>
      </c>
    </row>
    <row r="4353" spans="1:5" s="1" customFormat="1" ht="17.25">
      <c r="A4353" s="3">
        <f t="shared" si="67"/>
        <v>4352</v>
      </c>
      <c r="B4353" s="1" t="s">
        <v>0</v>
      </c>
      <c r="C4353" s="1" t="s">
        <v>8351</v>
      </c>
      <c r="D4353" s="1" t="s">
        <v>8352</v>
      </c>
      <c r="E4353" s="2">
        <v>42866</v>
      </c>
    </row>
    <row r="4354" spans="1:5" s="1" customFormat="1" ht="17.25">
      <c r="A4354" s="3">
        <f t="shared" si="67"/>
        <v>4353</v>
      </c>
      <c r="B4354" s="1" t="s">
        <v>0</v>
      </c>
      <c r="C4354" s="1" t="s">
        <v>8353</v>
      </c>
      <c r="D4354" s="1" t="s">
        <v>8354</v>
      </c>
      <c r="E4354" s="2">
        <v>42866</v>
      </c>
    </row>
    <row r="4355" spans="1:5" s="1" customFormat="1" ht="17.25">
      <c r="A4355" s="3">
        <f t="shared" ref="A4355:A4418" si="68">ROW(A4354)</f>
        <v>4354</v>
      </c>
      <c r="B4355" s="1" t="s">
        <v>0</v>
      </c>
      <c r="C4355" s="1" t="s">
        <v>8355</v>
      </c>
      <c r="D4355" s="1" t="s">
        <v>8356</v>
      </c>
      <c r="E4355" s="2">
        <v>42866</v>
      </c>
    </row>
    <row r="4356" spans="1:5" s="1" customFormat="1" ht="17.25">
      <c r="A4356" s="3">
        <f t="shared" si="68"/>
        <v>4355</v>
      </c>
      <c r="B4356" s="1" t="s">
        <v>0</v>
      </c>
      <c r="C4356" s="1" t="s">
        <v>8357</v>
      </c>
      <c r="D4356" s="1" t="s">
        <v>8358</v>
      </c>
      <c r="E4356" s="2">
        <v>42866</v>
      </c>
    </row>
    <row r="4357" spans="1:5" s="1" customFormat="1" ht="17.25">
      <c r="A4357" s="3">
        <f t="shared" si="68"/>
        <v>4356</v>
      </c>
      <c r="B4357" s="1" t="s">
        <v>0</v>
      </c>
      <c r="C4357" s="1" t="s">
        <v>8359</v>
      </c>
      <c r="D4357" s="1" t="s">
        <v>8360</v>
      </c>
      <c r="E4357" s="2">
        <v>42866</v>
      </c>
    </row>
    <row r="4358" spans="1:5" s="1" customFormat="1" ht="17.25">
      <c r="A4358" s="3">
        <f t="shared" si="68"/>
        <v>4357</v>
      </c>
      <c r="B4358" s="1" t="s">
        <v>0</v>
      </c>
      <c r="C4358" s="1" t="s">
        <v>8361</v>
      </c>
      <c r="D4358" s="1" t="s">
        <v>8362</v>
      </c>
      <c r="E4358" s="2">
        <v>42867</v>
      </c>
    </row>
    <row r="4359" spans="1:5" s="1" customFormat="1" ht="17.25">
      <c r="A4359" s="3">
        <f t="shared" si="68"/>
        <v>4358</v>
      </c>
      <c r="B4359" s="1" t="s">
        <v>0</v>
      </c>
      <c r="C4359" s="1" t="s">
        <v>8363</v>
      </c>
      <c r="D4359" s="1" t="s">
        <v>8364</v>
      </c>
      <c r="E4359" s="2">
        <v>42867</v>
      </c>
    </row>
    <row r="4360" spans="1:5" s="1" customFormat="1" ht="17.25">
      <c r="A4360" s="3">
        <f t="shared" si="68"/>
        <v>4359</v>
      </c>
      <c r="B4360" s="1" t="s">
        <v>0</v>
      </c>
      <c r="C4360" s="1" t="s">
        <v>8365</v>
      </c>
      <c r="D4360" s="1" t="s">
        <v>8366</v>
      </c>
      <c r="E4360" s="2">
        <v>42867</v>
      </c>
    </row>
    <row r="4361" spans="1:5" s="1" customFormat="1" ht="17.25">
      <c r="A4361" s="3">
        <f t="shared" si="68"/>
        <v>4360</v>
      </c>
      <c r="B4361" s="1" t="s">
        <v>0</v>
      </c>
      <c r="C4361" s="1" t="s">
        <v>8367</v>
      </c>
      <c r="D4361" s="1" t="s">
        <v>8368</v>
      </c>
      <c r="E4361" s="2">
        <v>42867</v>
      </c>
    </row>
    <row r="4362" spans="1:5" s="1" customFormat="1" ht="17.25">
      <c r="A4362" s="3">
        <f t="shared" si="68"/>
        <v>4361</v>
      </c>
      <c r="B4362" s="1" t="s">
        <v>0</v>
      </c>
      <c r="C4362" s="1" t="s">
        <v>8369</v>
      </c>
      <c r="D4362" s="1" t="s">
        <v>8370</v>
      </c>
      <c r="E4362" s="2">
        <v>42867</v>
      </c>
    </row>
    <row r="4363" spans="1:5" s="1" customFormat="1" ht="17.25">
      <c r="A4363" s="3">
        <f t="shared" si="68"/>
        <v>4362</v>
      </c>
      <c r="B4363" s="1" t="s">
        <v>0</v>
      </c>
      <c r="C4363" s="1" t="s">
        <v>8371</v>
      </c>
      <c r="D4363" s="1" t="s">
        <v>8372</v>
      </c>
      <c r="E4363" s="2">
        <v>42867</v>
      </c>
    </row>
    <row r="4364" spans="1:5" s="1" customFormat="1" ht="17.25">
      <c r="A4364" s="3">
        <f t="shared" si="68"/>
        <v>4363</v>
      </c>
      <c r="B4364" s="1" t="s">
        <v>0</v>
      </c>
      <c r="C4364" s="1" t="s">
        <v>8373</v>
      </c>
      <c r="D4364" s="1" t="s">
        <v>8374</v>
      </c>
      <c r="E4364" s="2">
        <v>42867</v>
      </c>
    </row>
    <row r="4365" spans="1:5" s="1" customFormat="1" ht="17.25">
      <c r="A4365" s="3">
        <f t="shared" si="68"/>
        <v>4364</v>
      </c>
      <c r="B4365" s="1" t="s">
        <v>0</v>
      </c>
      <c r="C4365" s="1" t="s">
        <v>8375</v>
      </c>
      <c r="D4365" s="1" t="s">
        <v>8376</v>
      </c>
      <c r="E4365" s="2">
        <v>42867</v>
      </c>
    </row>
    <row r="4366" spans="1:5" s="1" customFormat="1" ht="17.25">
      <c r="A4366" s="3">
        <f t="shared" si="68"/>
        <v>4365</v>
      </c>
      <c r="B4366" s="1" t="s">
        <v>0</v>
      </c>
      <c r="C4366" s="1" t="s">
        <v>8377</v>
      </c>
      <c r="D4366" s="1" t="s">
        <v>8378</v>
      </c>
      <c r="E4366" s="2">
        <v>42867</v>
      </c>
    </row>
    <row r="4367" spans="1:5" s="1" customFormat="1" ht="17.25">
      <c r="A4367" s="3">
        <f t="shared" si="68"/>
        <v>4366</v>
      </c>
      <c r="B4367" s="1" t="s">
        <v>0</v>
      </c>
      <c r="C4367" s="1" t="s">
        <v>1795</v>
      </c>
      <c r="D4367" s="1" t="s">
        <v>8379</v>
      </c>
      <c r="E4367" s="2">
        <v>42867</v>
      </c>
    </row>
    <row r="4368" spans="1:5" s="1" customFormat="1" ht="17.25">
      <c r="A4368" s="3">
        <f t="shared" si="68"/>
        <v>4367</v>
      </c>
      <c r="B4368" s="1" t="s">
        <v>0</v>
      </c>
      <c r="C4368" s="1" t="s">
        <v>8380</v>
      </c>
      <c r="D4368" s="1" t="s">
        <v>8381</v>
      </c>
      <c r="E4368" s="2">
        <v>42867</v>
      </c>
    </row>
    <row r="4369" spans="1:5" s="1" customFormat="1" ht="17.25">
      <c r="A4369" s="3">
        <f t="shared" si="68"/>
        <v>4368</v>
      </c>
      <c r="B4369" s="1" t="s">
        <v>0</v>
      </c>
      <c r="C4369" s="1" t="s">
        <v>8382</v>
      </c>
      <c r="D4369" s="1" t="s">
        <v>8383</v>
      </c>
      <c r="E4369" s="2">
        <v>42867</v>
      </c>
    </row>
    <row r="4370" spans="1:5" s="1" customFormat="1" ht="17.25">
      <c r="A4370" s="3">
        <f t="shared" si="68"/>
        <v>4369</v>
      </c>
      <c r="B4370" s="1" t="s">
        <v>0</v>
      </c>
      <c r="C4370" s="1" t="s">
        <v>8384</v>
      </c>
      <c r="D4370" s="1" t="s">
        <v>8385</v>
      </c>
      <c r="E4370" s="2">
        <v>42867</v>
      </c>
    </row>
    <row r="4371" spans="1:5" s="1" customFormat="1" ht="17.25">
      <c r="A4371" s="3">
        <f t="shared" si="68"/>
        <v>4370</v>
      </c>
      <c r="B4371" s="1" t="s">
        <v>0</v>
      </c>
      <c r="C4371" s="1" t="s">
        <v>8386</v>
      </c>
      <c r="D4371" s="1" t="s">
        <v>8387</v>
      </c>
      <c r="E4371" s="2">
        <v>42867</v>
      </c>
    </row>
    <row r="4372" spans="1:5" s="1" customFormat="1" ht="17.25">
      <c r="A4372" s="3">
        <f t="shared" si="68"/>
        <v>4371</v>
      </c>
      <c r="B4372" s="1" t="s">
        <v>0</v>
      </c>
      <c r="C4372" s="1" t="s">
        <v>442</v>
      </c>
      <c r="D4372" s="1" t="s">
        <v>8388</v>
      </c>
      <c r="E4372" s="2">
        <v>42867</v>
      </c>
    </row>
    <row r="4373" spans="1:5" s="1" customFormat="1" ht="17.25">
      <c r="A4373" s="3">
        <f t="shared" si="68"/>
        <v>4372</v>
      </c>
      <c r="B4373" s="1" t="s">
        <v>0</v>
      </c>
      <c r="C4373" s="1" t="s">
        <v>8389</v>
      </c>
      <c r="D4373" s="1" t="s">
        <v>8390</v>
      </c>
      <c r="E4373" s="2">
        <v>42867</v>
      </c>
    </row>
    <row r="4374" spans="1:5" s="1" customFormat="1" ht="17.25">
      <c r="A4374" s="3">
        <f t="shared" si="68"/>
        <v>4373</v>
      </c>
      <c r="B4374" s="1" t="s">
        <v>0</v>
      </c>
      <c r="C4374" s="1" t="s">
        <v>8391</v>
      </c>
      <c r="D4374" s="1" t="s">
        <v>8392</v>
      </c>
      <c r="E4374" s="2">
        <v>42867.432858796303</v>
      </c>
    </row>
    <row r="4375" spans="1:5" s="1" customFormat="1" ht="17.25">
      <c r="A4375" s="3">
        <f t="shared" si="68"/>
        <v>4374</v>
      </c>
      <c r="B4375" s="1" t="s">
        <v>0</v>
      </c>
      <c r="C4375" s="1" t="s">
        <v>8393</v>
      </c>
      <c r="D4375" s="1" t="s">
        <v>8394</v>
      </c>
      <c r="E4375" s="2">
        <v>42867.432997685202</v>
      </c>
    </row>
    <row r="4376" spans="1:5" s="1" customFormat="1" ht="17.25">
      <c r="A4376" s="3">
        <f t="shared" si="68"/>
        <v>4375</v>
      </c>
      <c r="B4376" s="1" t="s">
        <v>0</v>
      </c>
      <c r="C4376" s="1" t="s">
        <v>8395</v>
      </c>
      <c r="D4376" s="1" t="s">
        <v>8396</v>
      </c>
      <c r="E4376" s="2">
        <v>42867.433692129598</v>
      </c>
    </row>
    <row r="4377" spans="1:5" s="1" customFormat="1" ht="17.25">
      <c r="A4377" s="3">
        <f t="shared" si="68"/>
        <v>4376</v>
      </c>
      <c r="B4377" s="1" t="s">
        <v>0</v>
      </c>
      <c r="C4377" s="1" t="s">
        <v>8397</v>
      </c>
      <c r="D4377" s="1" t="s">
        <v>8398</v>
      </c>
      <c r="E4377" s="2">
        <v>42867.476076388899</v>
      </c>
    </row>
    <row r="4378" spans="1:5" s="1" customFormat="1" ht="17.25">
      <c r="A4378" s="3">
        <f t="shared" si="68"/>
        <v>4377</v>
      </c>
      <c r="B4378" s="1" t="s">
        <v>0</v>
      </c>
      <c r="C4378" s="1" t="s">
        <v>8399</v>
      </c>
      <c r="D4378" s="1" t="s">
        <v>8400</v>
      </c>
      <c r="E4378" s="2">
        <v>42867.476412037002</v>
      </c>
    </row>
    <row r="4379" spans="1:5" s="1" customFormat="1" ht="17.25">
      <c r="A4379" s="3">
        <f t="shared" si="68"/>
        <v>4378</v>
      </c>
      <c r="B4379" s="1" t="s">
        <v>0</v>
      </c>
      <c r="C4379" s="1" t="s">
        <v>8401</v>
      </c>
      <c r="D4379" s="1" t="s">
        <v>8402</v>
      </c>
      <c r="E4379" s="2">
        <v>42867.476712962998</v>
      </c>
    </row>
    <row r="4380" spans="1:5" s="1" customFormat="1" ht="17.25">
      <c r="A4380" s="3">
        <f t="shared" si="68"/>
        <v>4379</v>
      </c>
      <c r="B4380" s="1" t="s">
        <v>0</v>
      </c>
      <c r="C4380" s="1" t="s">
        <v>1459</v>
      </c>
      <c r="D4380" s="1" t="s">
        <v>8403</v>
      </c>
      <c r="E4380" s="2">
        <v>42867.477407407401</v>
      </c>
    </row>
    <row r="4381" spans="1:5" s="1" customFormat="1" ht="17.25">
      <c r="A4381" s="3">
        <f t="shared" si="68"/>
        <v>4380</v>
      </c>
      <c r="B4381" s="1" t="s">
        <v>0</v>
      </c>
      <c r="C4381" s="1" t="s">
        <v>8404</v>
      </c>
      <c r="D4381" s="1" t="s">
        <v>8405</v>
      </c>
      <c r="E4381" s="2">
        <v>42867.478657407402</v>
      </c>
    </row>
    <row r="4382" spans="1:5" s="1" customFormat="1" ht="17.25">
      <c r="A4382" s="3">
        <f t="shared" si="68"/>
        <v>4381</v>
      </c>
      <c r="B4382" s="1" t="s">
        <v>0</v>
      </c>
      <c r="C4382" s="1" t="s">
        <v>8406</v>
      </c>
      <c r="D4382" s="1" t="s">
        <v>8407</v>
      </c>
      <c r="E4382" s="2">
        <v>42867.480046296303</v>
      </c>
    </row>
    <row r="4383" spans="1:5" s="1" customFormat="1" ht="17.25">
      <c r="A4383" s="3">
        <f t="shared" si="68"/>
        <v>4382</v>
      </c>
      <c r="B4383" s="1" t="s">
        <v>0</v>
      </c>
      <c r="C4383" s="1" t="s">
        <v>8408</v>
      </c>
      <c r="D4383" s="1" t="s">
        <v>8409</v>
      </c>
      <c r="E4383" s="2">
        <v>42867.481585648202</v>
      </c>
    </row>
    <row r="4384" spans="1:5" s="1" customFormat="1" ht="17.25">
      <c r="A4384" s="3">
        <f t="shared" si="68"/>
        <v>4383</v>
      </c>
      <c r="B4384" s="1" t="s">
        <v>0</v>
      </c>
      <c r="C4384" s="1" t="s">
        <v>8410</v>
      </c>
      <c r="D4384" s="1" t="s">
        <v>8411</v>
      </c>
      <c r="E4384" s="2">
        <v>42867.481747685197</v>
      </c>
    </row>
    <row r="4385" spans="1:5" s="1" customFormat="1" ht="17.25">
      <c r="A4385" s="3">
        <f t="shared" si="68"/>
        <v>4384</v>
      </c>
      <c r="B4385" s="1" t="s">
        <v>0</v>
      </c>
      <c r="C4385" s="1" t="s">
        <v>8412</v>
      </c>
      <c r="D4385" s="1" t="s">
        <v>8413</v>
      </c>
      <c r="E4385" s="2">
        <v>42867.482245370396</v>
      </c>
    </row>
    <row r="4386" spans="1:5" s="1" customFormat="1" ht="17.25">
      <c r="A4386" s="3">
        <f t="shared" si="68"/>
        <v>4385</v>
      </c>
      <c r="B4386" s="1" t="s">
        <v>0</v>
      </c>
      <c r="C4386" s="1" t="s">
        <v>8414</v>
      </c>
      <c r="D4386" s="1" t="s">
        <v>8415</v>
      </c>
      <c r="E4386" s="2">
        <v>42867.482777777797</v>
      </c>
    </row>
    <row r="4387" spans="1:5" s="1" customFormat="1" ht="17.25">
      <c r="A4387" s="3">
        <f t="shared" si="68"/>
        <v>4386</v>
      </c>
      <c r="B4387" s="1" t="s">
        <v>0</v>
      </c>
      <c r="C4387" s="1" t="s">
        <v>1164</v>
      </c>
      <c r="D4387" s="1" t="s">
        <v>8416</v>
      </c>
      <c r="E4387" s="2">
        <v>42867.483101851903</v>
      </c>
    </row>
    <row r="4388" spans="1:5" s="1" customFormat="1" ht="17.25">
      <c r="A4388" s="3">
        <f t="shared" si="68"/>
        <v>4387</v>
      </c>
      <c r="B4388" s="1" t="s">
        <v>0</v>
      </c>
      <c r="C4388" s="1" t="s">
        <v>8417</v>
      </c>
      <c r="D4388" s="1" t="s">
        <v>8418</v>
      </c>
      <c r="E4388" s="2">
        <v>42867.4832523148</v>
      </c>
    </row>
    <row r="4389" spans="1:5" s="1" customFormat="1" ht="17.25">
      <c r="A4389" s="3">
        <f t="shared" si="68"/>
        <v>4388</v>
      </c>
      <c r="B4389" s="1" t="s">
        <v>0</v>
      </c>
      <c r="C4389" s="1" t="s">
        <v>8419</v>
      </c>
      <c r="D4389" s="1" t="s">
        <v>8420</v>
      </c>
      <c r="E4389" s="2">
        <v>42867.486840277801</v>
      </c>
    </row>
    <row r="4390" spans="1:5" s="1" customFormat="1" ht="17.25">
      <c r="A4390" s="3">
        <f t="shared" si="68"/>
        <v>4389</v>
      </c>
      <c r="B4390" s="1" t="s">
        <v>0</v>
      </c>
      <c r="C4390" s="1" t="s">
        <v>8421</v>
      </c>
      <c r="D4390" s="1" t="s">
        <v>8422</v>
      </c>
      <c r="E4390" s="2">
        <v>42867.487627314797</v>
      </c>
    </row>
    <row r="4391" spans="1:5" s="1" customFormat="1" ht="17.25">
      <c r="A4391" s="3">
        <f t="shared" si="68"/>
        <v>4390</v>
      </c>
      <c r="B4391" s="1" t="s">
        <v>0</v>
      </c>
      <c r="C4391" s="1" t="s">
        <v>6791</v>
      </c>
      <c r="D4391" s="1" t="s">
        <v>8423</v>
      </c>
      <c r="E4391" s="2">
        <v>42867.491909722201</v>
      </c>
    </row>
    <row r="4392" spans="1:5" s="1" customFormat="1" ht="17.25">
      <c r="A4392" s="3">
        <f t="shared" si="68"/>
        <v>4391</v>
      </c>
      <c r="B4392" s="1" t="s">
        <v>0</v>
      </c>
      <c r="C4392" s="1" t="s">
        <v>8424</v>
      </c>
      <c r="D4392" s="1" t="s">
        <v>8425</v>
      </c>
      <c r="E4392" s="2">
        <v>42867.492060185199</v>
      </c>
    </row>
    <row r="4393" spans="1:5" s="1" customFormat="1" ht="17.25">
      <c r="A4393" s="3">
        <f t="shared" si="68"/>
        <v>4392</v>
      </c>
      <c r="B4393" s="1" t="s">
        <v>0</v>
      </c>
      <c r="C4393" s="1" t="s">
        <v>8426</v>
      </c>
      <c r="D4393" s="1" t="s">
        <v>8427</v>
      </c>
      <c r="E4393" s="2">
        <v>42867.493229166699</v>
      </c>
    </row>
    <row r="4394" spans="1:5" s="1" customFormat="1" ht="17.25">
      <c r="A4394" s="3">
        <f t="shared" si="68"/>
        <v>4393</v>
      </c>
      <c r="B4394" s="1" t="s">
        <v>0</v>
      </c>
      <c r="C4394" s="1" t="s">
        <v>383</v>
      </c>
      <c r="D4394" s="1" t="s">
        <v>8428</v>
      </c>
      <c r="E4394" s="2">
        <v>42867.510717592602</v>
      </c>
    </row>
    <row r="4395" spans="1:5" s="1" customFormat="1" ht="17.25">
      <c r="A4395" s="3">
        <f t="shared" si="68"/>
        <v>4394</v>
      </c>
      <c r="B4395" s="1" t="s">
        <v>0</v>
      </c>
      <c r="C4395" s="1" t="s">
        <v>8429</v>
      </c>
      <c r="D4395" s="1" t="s">
        <v>8430</v>
      </c>
      <c r="E4395" s="2">
        <v>42867.516990740703</v>
      </c>
    </row>
    <row r="4396" spans="1:5" s="1" customFormat="1" ht="17.25">
      <c r="A4396" s="3">
        <f t="shared" si="68"/>
        <v>4395</v>
      </c>
      <c r="B4396" s="1" t="s">
        <v>0</v>
      </c>
      <c r="C4396" s="1" t="s">
        <v>8431</v>
      </c>
      <c r="D4396" s="1" t="s">
        <v>8432</v>
      </c>
      <c r="E4396" s="2">
        <v>42867.517951388902</v>
      </c>
    </row>
    <row r="4397" spans="1:5" s="1" customFormat="1" ht="17.25">
      <c r="A4397" s="3">
        <f t="shared" si="68"/>
        <v>4396</v>
      </c>
      <c r="B4397" s="1" t="s">
        <v>0</v>
      </c>
      <c r="C4397" s="1" t="s">
        <v>8433</v>
      </c>
      <c r="D4397" s="1" t="s">
        <v>8434</v>
      </c>
      <c r="E4397" s="2">
        <v>42867.518206018503</v>
      </c>
    </row>
    <row r="4398" spans="1:5" s="1" customFormat="1" ht="17.25">
      <c r="A4398" s="3">
        <f t="shared" si="68"/>
        <v>4397</v>
      </c>
      <c r="B4398" s="1" t="s">
        <v>0</v>
      </c>
      <c r="C4398" s="1" t="s">
        <v>8435</v>
      </c>
      <c r="D4398" s="1" t="s">
        <v>8436</v>
      </c>
      <c r="E4398" s="2">
        <v>42867.518530092602</v>
      </c>
    </row>
    <row r="4399" spans="1:5" s="1" customFormat="1" ht="17.25">
      <c r="A4399" s="3">
        <f t="shared" si="68"/>
        <v>4398</v>
      </c>
      <c r="B4399" s="1" t="s">
        <v>0</v>
      </c>
      <c r="C4399" s="1" t="s">
        <v>8437</v>
      </c>
      <c r="D4399" s="1" t="s">
        <v>8438</v>
      </c>
      <c r="E4399" s="2">
        <v>42867.518668981502</v>
      </c>
    </row>
    <row r="4400" spans="1:5" s="1" customFormat="1" ht="17.25">
      <c r="A4400" s="3">
        <f t="shared" si="68"/>
        <v>4399</v>
      </c>
      <c r="B4400" s="1" t="s">
        <v>0</v>
      </c>
      <c r="C4400" s="1" t="s">
        <v>8439</v>
      </c>
      <c r="D4400" s="1" t="s">
        <v>8440</v>
      </c>
      <c r="E4400" s="2">
        <v>42867.519618055601</v>
      </c>
    </row>
    <row r="4401" spans="1:5" s="1" customFormat="1" ht="17.25">
      <c r="A4401" s="3">
        <f t="shared" si="68"/>
        <v>4400</v>
      </c>
      <c r="B4401" s="1" t="s">
        <v>0</v>
      </c>
      <c r="C4401" s="1" t="s">
        <v>8441</v>
      </c>
      <c r="D4401" s="1" t="s">
        <v>8442</v>
      </c>
      <c r="E4401" s="2">
        <v>42867.520810185197</v>
      </c>
    </row>
    <row r="4402" spans="1:5" s="1" customFormat="1" ht="17.25">
      <c r="A4402" s="3">
        <f t="shared" si="68"/>
        <v>4401</v>
      </c>
      <c r="B4402" s="1" t="s">
        <v>0</v>
      </c>
      <c r="C4402" s="1" t="s">
        <v>8443</v>
      </c>
      <c r="D4402" s="1" t="s">
        <v>8444</v>
      </c>
      <c r="E4402" s="2">
        <v>42867.522164351903</v>
      </c>
    </row>
    <row r="4403" spans="1:5" s="1" customFormat="1" ht="17.25">
      <c r="A4403" s="3">
        <f t="shared" si="68"/>
        <v>4402</v>
      </c>
      <c r="B4403" s="1" t="s">
        <v>0</v>
      </c>
      <c r="C4403" s="1" t="s">
        <v>8445</v>
      </c>
      <c r="D4403" s="1" t="s">
        <v>8446</v>
      </c>
      <c r="E4403" s="2">
        <v>42867.523009259297</v>
      </c>
    </row>
    <row r="4404" spans="1:5" s="1" customFormat="1" ht="17.25">
      <c r="A4404" s="3">
        <f t="shared" si="68"/>
        <v>4403</v>
      </c>
      <c r="B4404" s="1" t="s">
        <v>0</v>
      </c>
      <c r="C4404" s="1" t="s">
        <v>8447</v>
      </c>
      <c r="D4404" s="1" t="s">
        <v>8448</v>
      </c>
      <c r="E4404" s="2">
        <v>42867.5231712963</v>
      </c>
    </row>
    <row r="4405" spans="1:5" s="1" customFormat="1" ht="17.25">
      <c r="A4405" s="3">
        <f t="shared" si="68"/>
        <v>4404</v>
      </c>
      <c r="B4405" s="1" t="s">
        <v>0</v>
      </c>
      <c r="C4405" s="1" t="s">
        <v>8449</v>
      </c>
      <c r="D4405" s="1" t="s">
        <v>8450</v>
      </c>
      <c r="E4405" s="2">
        <v>42867.523321759298</v>
      </c>
    </row>
    <row r="4406" spans="1:5" s="1" customFormat="1" ht="17.25">
      <c r="A4406" s="3">
        <f t="shared" si="68"/>
        <v>4405</v>
      </c>
      <c r="B4406" s="1" t="s">
        <v>0</v>
      </c>
      <c r="C4406" s="1" t="s">
        <v>3996</v>
      </c>
      <c r="D4406" s="1" t="s">
        <v>8451</v>
      </c>
      <c r="E4406" s="2">
        <v>42867.523472222201</v>
      </c>
    </row>
    <row r="4407" spans="1:5" s="1" customFormat="1" ht="17.25">
      <c r="A4407" s="3">
        <f t="shared" si="68"/>
        <v>4406</v>
      </c>
      <c r="B4407" s="1" t="s">
        <v>0</v>
      </c>
      <c r="C4407" s="1" t="s">
        <v>8452</v>
      </c>
      <c r="D4407" s="1" t="s">
        <v>8453</v>
      </c>
      <c r="E4407" s="2">
        <v>42867.523599537002</v>
      </c>
    </row>
    <row r="4408" spans="1:5" s="1" customFormat="1" ht="17.25">
      <c r="A4408" s="3">
        <f t="shared" si="68"/>
        <v>4407</v>
      </c>
      <c r="B4408" s="1" t="s">
        <v>0</v>
      </c>
      <c r="C4408" s="1" t="s">
        <v>8454</v>
      </c>
      <c r="D4408" s="1" t="s">
        <v>8455</v>
      </c>
      <c r="E4408" s="2">
        <v>42867.527326388903</v>
      </c>
    </row>
    <row r="4409" spans="1:5" s="1" customFormat="1" ht="17.25">
      <c r="A4409" s="3">
        <f t="shared" si="68"/>
        <v>4408</v>
      </c>
      <c r="B4409" s="1" t="s">
        <v>0</v>
      </c>
      <c r="C4409" s="1" t="s">
        <v>8456</v>
      </c>
      <c r="D4409" s="1" t="s">
        <v>8457</v>
      </c>
      <c r="E4409" s="2">
        <v>42867.527812499997</v>
      </c>
    </row>
    <row r="4410" spans="1:5" s="1" customFormat="1" ht="17.25">
      <c r="A4410" s="3">
        <f t="shared" si="68"/>
        <v>4409</v>
      </c>
      <c r="B4410" s="1" t="s">
        <v>0</v>
      </c>
      <c r="C4410" s="1" t="s">
        <v>8458</v>
      </c>
      <c r="D4410" s="1" t="s">
        <v>8459</v>
      </c>
      <c r="E4410" s="2">
        <v>42867.615462962996</v>
      </c>
    </row>
    <row r="4411" spans="1:5" s="1" customFormat="1" ht="17.25">
      <c r="A4411" s="3">
        <f t="shared" si="68"/>
        <v>4410</v>
      </c>
      <c r="B4411" s="1" t="s">
        <v>0</v>
      </c>
      <c r="C4411" s="1" t="s">
        <v>8460</v>
      </c>
      <c r="D4411" s="1" t="s">
        <v>8461</v>
      </c>
      <c r="E4411" s="2">
        <v>42867.616145833301</v>
      </c>
    </row>
    <row r="4412" spans="1:5" s="1" customFormat="1" ht="17.25">
      <c r="A4412" s="3">
        <f t="shared" si="68"/>
        <v>4411</v>
      </c>
      <c r="B4412" s="1" t="s">
        <v>0</v>
      </c>
      <c r="C4412" s="1" t="s">
        <v>8462</v>
      </c>
      <c r="D4412" s="1" t="s">
        <v>8463</v>
      </c>
      <c r="E4412" s="2">
        <v>42867.616296296299</v>
      </c>
    </row>
    <row r="4413" spans="1:5" s="1" customFormat="1" ht="17.25">
      <c r="A4413" s="3">
        <f t="shared" si="68"/>
        <v>4412</v>
      </c>
      <c r="B4413" s="1" t="s">
        <v>0</v>
      </c>
      <c r="C4413" s="1" t="s">
        <v>8464</v>
      </c>
      <c r="D4413" s="1" t="s">
        <v>8465</v>
      </c>
      <c r="E4413" s="2">
        <v>42867.617245370398</v>
      </c>
    </row>
    <row r="4414" spans="1:5" s="1" customFormat="1" ht="17.25">
      <c r="A4414" s="3">
        <f t="shared" si="68"/>
        <v>4413</v>
      </c>
      <c r="B4414" s="1" t="s">
        <v>0</v>
      </c>
      <c r="C4414" s="1" t="s">
        <v>8466</v>
      </c>
      <c r="D4414" s="1" t="s">
        <v>8467</v>
      </c>
      <c r="E4414" s="2">
        <v>42867.617418981499</v>
      </c>
    </row>
    <row r="4415" spans="1:5" s="1" customFormat="1" ht="17.25">
      <c r="A4415" s="3">
        <f t="shared" si="68"/>
        <v>4414</v>
      </c>
      <c r="B4415" s="1" t="s">
        <v>0</v>
      </c>
      <c r="C4415" s="1" t="s">
        <v>8468</v>
      </c>
      <c r="D4415" s="1" t="s">
        <v>8469</v>
      </c>
      <c r="E4415" s="2">
        <v>42867.617557870399</v>
      </c>
    </row>
    <row r="4416" spans="1:5" s="1" customFormat="1" ht="17.25">
      <c r="A4416" s="3">
        <f t="shared" si="68"/>
        <v>4415</v>
      </c>
      <c r="B4416" s="1" t="s">
        <v>0</v>
      </c>
      <c r="C4416" s="1" t="s">
        <v>8470</v>
      </c>
      <c r="D4416" s="1" t="s">
        <v>8471</v>
      </c>
      <c r="E4416" s="2">
        <v>42867.617719907401</v>
      </c>
    </row>
    <row r="4417" spans="1:5" s="1" customFormat="1" ht="17.25">
      <c r="A4417" s="3">
        <f t="shared" si="68"/>
        <v>4416</v>
      </c>
      <c r="B4417" s="1" t="s">
        <v>0</v>
      </c>
      <c r="C4417" s="1" t="s">
        <v>8472</v>
      </c>
      <c r="D4417" s="1" t="s">
        <v>8473</v>
      </c>
      <c r="E4417" s="2">
        <v>42868.392141203702</v>
      </c>
    </row>
    <row r="4418" spans="1:5" s="1" customFormat="1" ht="17.25">
      <c r="A4418" s="3">
        <f t="shared" si="68"/>
        <v>4417</v>
      </c>
      <c r="B4418" s="1" t="s">
        <v>0</v>
      </c>
      <c r="C4418" s="1" t="s">
        <v>8474</v>
      </c>
      <c r="D4418" s="1" t="s">
        <v>8475</v>
      </c>
      <c r="E4418" s="2">
        <v>42868.418807870403</v>
      </c>
    </row>
    <row r="4419" spans="1:5" s="1" customFormat="1" ht="17.25">
      <c r="A4419" s="3">
        <f t="shared" ref="A4419:A4482" si="69">ROW(A4418)</f>
        <v>4418</v>
      </c>
      <c r="B4419" s="1" t="s">
        <v>0</v>
      </c>
      <c r="C4419" s="1" t="s">
        <v>8476</v>
      </c>
      <c r="D4419" s="1" t="s">
        <v>8477</v>
      </c>
      <c r="E4419" s="2">
        <v>42868.419421296298</v>
      </c>
    </row>
    <row r="4420" spans="1:5" s="1" customFormat="1" ht="17.25">
      <c r="A4420" s="3">
        <f t="shared" si="69"/>
        <v>4419</v>
      </c>
      <c r="B4420" s="1" t="s">
        <v>0</v>
      </c>
      <c r="C4420" s="1" t="s">
        <v>8478</v>
      </c>
      <c r="D4420" s="1" t="s">
        <v>8479</v>
      </c>
      <c r="E4420" s="2">
        <v>42868.420381944401</v>
      </c>
    </row>
    <row r="4421" spans="1:5" s="1" customFormat="1" ht="17.25">
      <c r="A4421" s="3">
        <f t="shared" si="69"/>
        <v>4420</v>
      </c>
      <c r="B4421" s="1" t="s">
        <v>0</v>
      </c>
      <c r="C4421" s="1" t="s">
        <v>8480</v>
      </c>
      <c r="D4421" s="1" t="s">
        <v>8481</v>
      </c>
      <c r="E4421" s="2">
        <v>42868.488634259302</v>
      </c>
    </row>
    <row r="4422" spans="1:5" s="1" customFormat="1" ht="17.25">
      <c r="A4422" s="3">
        <f t="shared" si="69"/>
        <v>4421</v>
      </c>
      <c r="B4422" s="1" t="s">
        <v>0</v>
      </c>
      <c r="C4422" s="1" t="s">
        <v>8482</v>
      </c>
      <c r="D4422" s="1" t="s">
        <v>8483</v>
      </c>
      <c r="E4422" s="2">
        <v>42868.496064814797</v>
      </c>
    </row>
    <row r="4423" spans="1:5" s="1" customFormat="1" ht="17.25">
      <c r="A4423" s="3">
        <f t="shared" si="69"/>
        <v>4422</v>
      </c>
      <c r="B4423" s="1" t="s">
        <v>0</v>
      </c>
      <c r="C4423" s="1" t="s">
        <v>8484</v>
      </c>
      <c r="D4423" s="1" t="s">
        <v>8485</v>
      </c>
      <c r="E4423" s="2">
        <v>42869.351030092599</v>
      </c>
    </row>
    <row r="4424" spans="1:5" s="1" customFormat="1" ht="17.25">
      <c r="A4424" s="3">
        <f t="shared" si="69"/>
        <v>4423</v>
      </c>
      <c r="B4424" s="1" t="s">
        <v>0</v>
      </c>
      <c r="C4424" s="1" t="s">
        <v>8486</v>
      </c>
      <c r="D4424" s="1" t="s">
        <v>8487</v>
      </c>
      <c r="E4424" s="2">
        <v>42869.3512037037</v>
      </c>
    </row>
    <row r="4425" spans="1:5" s="1" customFormat="1" ht="17.25">
      <c r="A4425" s="3">
        <f t="shared" si="69"/>
        <v>4424</v>
      </c>
      <c r="B4425" s="1" t="s">
        <v>0</v>
      </c>
      <c r="C4425" s="1" t="s">
        <v>8488</v>
      </c>
      <c r="D4425" s="1" t="s">
        <v>8489</v>
      </c>
      <c r="E4425" s="2">
        <v>42869.351435185199</v>
      </c>
    </row>
    <row r="4426" spans="1:5" s="1" customFormat="1" ht="17.25">
      <c r="A4426" s="3">
        <f t="shared" si="69"/>
        <v>4425</v>
      </c>
      <c r="B4426" s="1" t="s">
        <v>0</v>
      </c>
      <c r="C4426" s="1" t="s">
        <v>8490</v>
      </c>
      <c r="D4426" s="1" t="s">
        <v>8491</v>
      </c>
      <c r="E4426" s="2">
        <v>42869.351597222201</v>
      </c>
    </row>
    <row r="4427" spans="1:5" s="1" customFormat="1" ht="17.25">
      <c r="A4427" s="3">
        <f t="shared" si="69"/>
        <v>4426</v>
      </c>
      <c r="B4427" s="1" t="s">
        <v>0</v>
      </c>
      <c r="C4427" s="1" t="s">
        <v>8492</v>
      </c>
      <c r="D4427" s="1" t="s">
        <v>8493</v>
      </c>
      <c r="E4427" s="2">
        <v>42869.351840277799</v>
      </c>
    </row>
    <row r="4428" spans="1:5" s="1" customFormat="1" ht="17.25">
      <c r="A4428" s="3">
        <f t="shared" si="69"/>
        <v>4427</v>
      </c>
      <c r="B4428" s="1" t="s">
        <v>0</v>
      </c>
      <c r="C4428" s="1" t="s">
        <v>1246</v>
      </c>
      <c r="D4428" s="1" t="s">
        <v>8494</v>
      </c>
      <c r="E4428" s="2">
        <v>42869.352002314801</v>
      </c>
    </row>
    <row r="4429" spans="1:5" s="1" customFormat="1" ht="17.25">
      <c r="A4429" s="3">
        <f t="shared" si="69"/>
        <v>4428</v>
      </c>
      <c r="B4429" s="1" t="s">
        <v>0</v>
      </c>
      <c r="C4429" s="1" t="s">
        <v>1</v>
      </c>
      <c r="D4429" s="1" t="s">
        <v>8495</v>
      </c>
      <c r="E4429" s="2">
        <v>42869.352199074099</v>
      </c>
    </row>
    <row r="4430" spans="1:5" s="1" customFormat="1" ht="17.25">
      <c r="A4430" s="3">
        <f t="shared" si="69"/>
        <v>4429</v>
      </c>
      <c r="B4430" s="1" t="s">
        <v>0</v>
      </c>
      <c r="C4430" s="1" t="s">
        <v>5663</v>
      </c>
      <c r="D4430" s="1" t="s">
        <v>8496</v>
      </c>
      <c r="E4430" s="2">
        <v>42869.3523263889</v>
      </c>
    </row>
    <row r="4431" spans="1:5" s="1" customFormat="1" ht="17.25">
      <c r="A4431" s="3">
        <f t="shared" si="69"/>
        <v>4430</v>
      </c>
      <c r="B4431" s="1" t="s">
        <v>0</v>
      </c>
      <c r="C4431" s="1" t="s">
        <v>8497</v>
      </c>
      <c r="D4431" s="1" t="s">
        <v>8498</v>
      </c>
      <c r="E4431" s="2">
        <v>42869.352500000001</v>
      </c>
    </row>
    <row r="4432" spans="1:5" s="1" customFormat="1" ht="17.25">
      <c r="A4432" s="3">
        <f t="shared" si="69"/>
        <v>4431</v>
      </c>
      <c r="B4432" s="1" t="s">
        <v>0</v>
      </c>
      <c r="C4432" s="1" t="s">
        <v>8499</v>
      </c>
      <c r="D4432" s="1" t="s">
        <v>8500</v>
      </c>
      <c r="E4432" s="2">
        <v>42871</v>
      </c>
    </row>
    <row r="4433" spans="1:5" s="1" customFormat="1" ht="17.25">
      <c r="A4433" s="3">
        <f t="shared" si="69"/>
        <v>4432</v>
      </c>
      <c r="B4433" s="1" t="s">
        <v>0</v>
      </c>
      <c r="C4433" s="1" t="s">
        <v>8501</v>
      </c>
      <c r="D4433" s="1" t="s">
        <v>8502</v>
      </c>
      <c r="E4433" s="2">
        <v>42871</v>
      </c>
    </row>
    <row r="4434" spans="1:5" s="1" customFormat="1" ht="17.25">
      <c r="A4434" s="3">
        <f t="shared" si="69"/>
        <v>4433</v>
      </c>
      <c r="B4434" s="1" t="s">
        <v>0</v>
      </c>
      <c r="C4434" s="1" t="s">
        <v>8503</v>
      </c>
      <c r="D4434" s="1" t="s">
        <v>8504</v>
      </c>
      <c r="E4434" s="2">
        <v>42871</v>
      </c>
    </row>
    <row r="4435" spans="1:5" s="1" customFormat="1" ht="17.25">
      <c r="A4435" s="3">
        <f t="shared" si="69"/>
        <v>4434</v>
      </c>
      <c r="B4435" s="1" t="s">
        <v>0</v>
      </c>
      <c r="C4435" s="1" t="s">
        <v>8505</v>
      </c>
      <c r="D4435" s="1" t="s">
        <v>8506</v>
      </c>
      <c r="E4435" s="2">
        <v>42871</v>
      </c>
    </row>
    <row r="4436" spans="1:5" s="1" customFormat="1" ht="17.25">
      <c r="A4436" s="3">
        <f t="shared" si="69"/>
        <v>4435</v>
      </c>
      <c r="B4436" s="1" t="s">
        <v>0</v>
      </c>
      <c r="C4436" s="1" t="s">
        <v>8507</v>
      </c>
      <c r="D4436" s="1" t="s">
        <v>8508</v>
      </c>
      <c r="E4436" s="2">
        <v>42871</v>
      </c>
    </row>
    <row r="4437" spans="1:5" s="1" customFormat="1" ht="17.25">
      <c r="A4437" s="3">
        <f t="shared" si="69"/>
        <v>4436</v>
      </c>
      <c r="B4437" s="1" t="s">
        <v>0</v>
      </c>
      <c r="C4437" s="1" t="s">
        <v>8509</v>
      </c>
      <c r="D4437" s="1" t="s">
        <v>8510</v>
      </c>
      <c r="E4437" s="2">
        <v>42871</v>
      </c>
    </row>
    <row r="4438" spans="1:5" s="1" customFormat="1" ht="17.25">
      <c r="A4438" s="3">
        <f t="shared" si="69"/>
        <v>4437</v>
      </c>
      <c r="B4438" s="1" t="s">
        <v>0</v>
      </c>
      <c r="C4438" s="1" t="s">
        <v>8511</v>
      </c>
      <c r="D4438" s="1" t="s">
        <v>8512</v>
      </c>
      <c r="E4438" s="2">
        <v>42871</v>
      </c>
    </row>
    <row r="4439" spans="1:5" s="1" customFormat="1" ht="17.25">
      <c r="A4439" s="3">
        <f t="shared" si="69"/>
        <v>4438</v>
      </c>
      <c r="B4439" s="1" t="s">
        <v>0</v>
      </c>
      <c r="C4439" s="1" t="s">
        <v>8513</v>
      </c>
      <c r="D4439" s="1" t="s">
        <v>8514</v>
      </c>
      <c r="E4439" s="2">
        <v>42871</v>
      </c>
    </row>
    <row r="4440" spans="1:5" s="1" customFormat="1" ht="17.25">
      <c r="A4440" s="3">
        <f t="shared" si="69"/>
        <v>4439</v>
      </c>
      <c r="B4440" s="1" t="s">
        <v>0</v>
      </c>
      <c r="C4440" s="1" t="s">
        <v>8515</v>
      </c>
      <c r="D4440" s="1" t="s">
        <v>8516</v>
      </c>
      <c r="E4440" s="2">
        <v>42871</v>
      </c>
    </row>
    <row r="4441" spans="1:5" s="1" customFormat="1" ht="17.25">
      <c r="A4441" s="3">
        <f t="shared" si="69"/>
        <v>4440</v>
      </c>
      <c r="B4441" s="1" t="s">
        <v>0</v>
      </c>
      <c r="C4441" s="1" t="s">
        <v>8517</v>
      </c>
      <c r="D4441" s="1" t="s">
        <v>8518</v>
      </c>
      <c r="E4441" s="2">
        <v>42871</v>
      </c>
    </row>
    <row r="4442" spans="1:5" s="1" customFormat="1" ht="17.25">
      <c r="A4442" s="3">
        <f t="shared" si="69"/>
        <v>4441</v>
      </c>
      <c r="B4442" s="1" t="s">
        <v>0</v>
      </c>
      <c r="C4442" s="1" t="s">
        <v>8519</v>
      </c>
      <c r="D4442" s="1" t="s">
        <v>8520</v>
      </c>
      <c r="E4442" s="2">
        <v>42871</v>
      </c>
    </row>
    <row r="4443" spans="1:5" s="1" customFormat="1" ht="17.25">
      <c r="A4443" s="3">
        <f t="shared" si="69"/>
        <v>4442</v>
      </c>
      <c r="B4443" s="1" t="s">
        <v>0</v>
      </c>
      <c r="C4443" s="1" t="s">
        <v>1</v>
      </c>
      <c r="D4443" s="1" t="s">
        <v>8521</v>
      </c>
      <c r="E4443" s="2">
        <v>42871</v>
      </c>
    </row>
    <row r="4444" spans="1:5" s="1" customFormat="1" ht="17.25">
      <c r="A4444" s="3">
        <f t="shared" si="69"/>
        <v>4443</v>
      </c>
      <c r="B4444" s="1" t="s">
        <v>0</v>
      </c>
      <c r="C4444" s="1" t="s">
        <v>7629</v>
      </c>
      <c r="D4444" s="1" t="s">
        <v>8522</v>
      </c>
      <c r="E4444" s="2">
        <v>42871</v>
      </c>
    </row>
    <row r="4445" spans="1:5" s="1" customFormat="1" ht="17.25">
      <c r="A4445" s="3">
        <f t="shared" si="69"/>
        <v>4444</v>
      </c>
      <c r="B4445" s="1" t="s">
        <v>0</v>
      </c>
      <c r="C4445" s="1" t="s">
        <v>8523</v>
      </c>
      <c r="D4445" s="1" t="s">
        <v>8524</v>
      </c>
      <c r="E4445" s="2">
        <v>42871</v>
      </c>
    </row>
    <row r="4446" spans="1:5" s="1" customFormat="1" ht="17.25">
      <c r="A4446" s="3">
        <f t="shared" si="69"/>
        <v>4445</v>
      </c>
      <c r="B4446" s="1" t="s">
        <v>0</v>
      </c>
      <c r="C4446" s="1" t="s">
        <v>410</v>
      </c>
      <c r="D4446" s="1" t="s">
        <v>8525</v>
      </c>
      <c r="E4446" s="2">
        <v>42871</v>
      </c>
    </row>
    <row r="4447" spans="1:5" s="1" customFormat="1" ht="17.25">
      <c r="A4447" s="3">
        <f t="shared" si="69"/>
        <v>4446</v>
      </c>
      <c r="B4447" s="1" t="s">
        <v>0</v>
      </c>
      <c r="C4447" s="1" t="s">
        <v>8526</v>
      </c>
      <c r="D4447" s="1" t="s">
        <v>8527</v>
      </c>
      <c r="E4447" s="2">
        <v>42871</v>
      </c>
    </row>
    <row r="4448" spans="1:5" s="1" customFormat="1" ht="17.25">
      <c r="A4448" s="3">
        <f t="shared" si="69"/>
        <v>4447</v>
      </c>
      <c r="B4448" s="1" t="s">
        <v>0</v>
      </c>
      <c r="C4448" s="1" t="s">
        <v>8528</v>
      </c>
      <c r="D4448" s="1" t="s">
        <v>8529</v>
      </c>
      <c r="E4448" s="2">
        <v>42871</v>
      </c>
    </row>
    <row r="4449" spans="1:5" s="1" customFormat="1" ht="17.25">
      <c r="A4449" s="3">
        <f t="shared" si="69"/>
        <v>4448</v>
      </c>
      <c r="B4449" s="1" t="s">
        <v>0</v>
      </c>
      <c r="C4449" s="1" t="s">
        <v>8530</v>
      </c>
      <c r="D4449" s="1" t="s">
        <v>8531</v>
      </c>
      <c r="E4449" s="2">
        <v>42871</v>
      </c>
    </row>
    <row r="4450" spans="1:5" s="1" customFormat="1" ht="17.25">
      <c r="A4450" s="3">
        <f t="shared" si="69"/>
        <v>4449</v>
      </c>
      <c r="B4450" s="1" t="s">
        <v>0</v>
      </c>
      <c r="C4450" s="1" t="s">
        <v>1146</v>
      </c>
      <c r="D4450" s="1" t="s">
        <v>8532</v>
      </c>
      <c r="E4450" s="2">
        <v>42871</v>
      </c>
    </row>
    <row r="4451" spans="1:5" s="1" customFormat="1" ht="17.25">
      <c r="A4451" s="3">
        <f t="shared" si="69"/>
        <v>4450</v>
      </c>
      <c r="B4451" s="1" t="s">
        <v>0</v>
      </c>
      <c r="C4451" s="1" t="s">
        <v>8533</v>
      </c>
      <c r="D4451" s="1" t="s">
        <v>8534</v>
      </c>
      <c r="E4451" s="2">
        <v>42871</v>
      </c>
    </row>
    <row r="4452" spans="1:5" s="1" customFormat="1" ht="17.25">
      <c r="A4452" s="3">
        <f t="shared" si="69"/>
        <v>4451</v>
      </c>
      <c r="B4452" s="1" t="s">
        <v>0</v>
      </c>
      <c r="C4452" s="1" t="s">
        <v>8535</v>
      </c>
      <c r="D4452" s="1" t="s">
        <v>8536</v>
      </c>
      <c r="E4452" s="2">
        <v>42871</v>
      </c>
    </row>
    <row r="4453" spans="1:5" s="1" customFormat="1" ht="17.25">
      <c r="A4453" s="3">
        <f t="shared" si="69"/>
        <v>4452</v>
      </c>
      <c r="B4453" s="1" t="s">
        <v>0</v>
      </c>
      <c r="C4453" s="1" t="s">
        <v>8537</v>
      </c>
      <c r="D4453" s="1" t="s">
        <v>8538</v>
      </c>
      <c r="E4453" s="2">
        <v>42871</v>
      </c>
    </row>
    <row r="4454" spans="1:5" s="1" customFormat="1" ht="17.25">
      <c r="A4454" s="3">
        <f t="shared" si="69"/>
        <v>4453</v>
      </c>
      <c r="B4454" s="1" t="s">
        <v>0</v>
      </c>
      <c r="C4454" s="1" t="s">
        <v>8539</v>
      </c>
      <c r="D4454" s="1" t="s">
        <v>8540</v>
      </c>
      <c r="E4454" s="2">
        <v>42871</v>
      </c>
    </row>
    <row r="4455" spans="1:5" s="1" customFormat="1" ht="17.25">
      <c r="A4455" s="3">
        <f t="shared" si="69"/>
        <v>4454</v>
      </c>
      <c r="B4455" s="1" t="s">
        <v>0</v>
      </c>
      <c r="C4455" s="1" t="s">
        <v>8541</v>
      </c>
      <c r="D4455" s="1" t="s">
        <v>8542</v>
      </c>
      <c r="E4455" s="2">
        <v>42872</v>
      </c>
    </row>
    <row r="4456" spans="1:5" s="1" customFormat="1" ht="17.25">
      <c r="A4456" s="3">
        <f t="shared" si="69"/>
        <v>4455</v>
      </c>
      <c r="B4456" s="1" t="s">
        <v>0</v>
      </c>
      <c r="C4456" s="1" t="s">
        <v>8543</v>
      </c>
      <c r="D4456" s="1" t="s">
        <v>8544</v>
      </c>
      <c r="E4456" s="2">
        <v>42872</v>
      </c>
    </row>
    <row r="4457" spans="1:5" s="1" customFormat="1" ht="17.25">
      <c r="A4457" s="3">
        <f t="shared" si="69"/>
        <v>4456</v>
      </c>
      <c r="B4457" s="1" t="s">
        <v>0</v>
      </c>
      <c r="C4457" s="1" t="s">
        <v>8545</v>
      </c>
      <c r="D4457" s="1" t="s">
        <v>8546</v>
      </c>
      <c r="E4457" s="2">
        <v>42872</v>
      </c>
    </row>
    <row r="4458" spans="1:5" s="1" customFormat="1" ht="17.25">
      <c r="A4458" s="3">
        <f t="shared" si="69"/>
        <v>4457</v>
      </c>
      <c r="B4458" s="1" t="s">
        <v>0</v>
      </c>
      <c r="C4458" s="1" t="s">
        <v>8547</v>
      </c>
      <c r="D4458" s="1" t="s">
        <v>8548</v>
      </c>
      <c r="E4458" s="2">
        <v>42872</v>
      </c>
    </row>
    <row r="4459" spans="1:5" s="1" customFormat="1" ht="17.25">
      <c r="A4459" s="3">
        <f t="shared" si="69"/>
        <v>4458</v>
      </c>
      <c r="B4459" s="1" t="s">
        <v>0</v>
      </c>
      <c r="C4459" s="1" t="s">
        <v>8549</v>
      </c>
      <c r="D4459" s="1" t="s">
        <v>8550</v>
      </c>
      <c r="E4459" s="2">
        <v>42872</v>
      </c>
    </row>
    <row r="4460" spans="1:5" s="1" customFormat="1" ht="17.25">
      <c r="A4460" s="3">
        <f t="shared" si="69"/>
        <v>4459</v>
      </c>
      <c r="B4460" s="1" t="s">
        <v>0</v>
      </c>
      <c r="C4460" s="1" t="s">
        <v>942</v>
      </c>
      <c r="D4460" s="1" t="s">
        <v>8551</v>
      </c>
      <c r="E4460" s="2">
        <v>42872</v>
      </c>
    </row>
    <row r="4461" spans="1:5" s="1" customFormat="1" ht="17.25">
      <c r="A4461" s="3">
        <f t="shared" si="69"/>
        <v>4460</v>
      </c>
      <c r="B4461" s="1" t="s">
        <v>0</v>
      </c>
      <c r="C4461" s="1" t="s">
        <v>8552</v>
      </c>
      <c r="D4461" s="1" t="s">
        <v>8553</v>
      </c>
      <c r="E4461" s="2">
        <v>42872</v>
      </c>
    </row>
    <row r="4462" spans="1:5" s="1" customFormat="1" ht="17.25">
      <c r="A4462" s="3">
        <f t="shared" si="69"/>
        <v>4461</v>
      </c>
      <c r="B4462" s="1" t="s">
        <v>0</v>
      </c>
      <c r="C4462" s="1" t="s">
        <v>8554</v>
      </c>
      <c r="D4462" s="1" t="s">
        <v>8555</v>
      </c>
      <c r="E4462" s="2">
        <v>42872</v>
      </c>
    </row>
    <row r="4463" spans="1:5" s="1" customFormat="1" ht="17.25">
      <c r="A4463" s="3">
        <f t="shared" si="69"/>
        <v>4462</v>
      </c>
      <c r="B4463" s="1" t="s">
        <v>0</v>
      </c>
      <c r="C4463" s="1" t="s">
        <v>8556</v>
      </c>
      <c r="D4463" s="1" t="s">
        <v>8557</v>
      </c>
      <c r="E4463" s="2">
        <v>42872</v>
      </c>
    </row>
    <row r="4464" spans="1:5" s="1" customFormat="1" ht="17.25">
      <c r="A4464" s="3">
        <f t="shared" si="69"/>
        <v>4463</v>
      </c>
      <c r="B4464" s="1" t="s">
        <v>0</v>
      </c>
      <c r="C4464" s="1" t="s">
        <v>6475</v>
      </c>
      <c r="D4464" s="1" t="s">
        <v>8558</v>
      </c>
      <c r="E4464" s="2">
        <v>42872</v>
      </c>
    </row>
    <row r="4465" spans="1:5" s="1" customFormat="1" ht="17.25">
      <c r="A4465" s="3">
        <f t="shared" si="69"/>
        <v>4464</v>
      </c>
      <c r="B4465" s="1" t="s">
        <v>0</v>
      </c>
      <c r="C4465" s="1" t="s">
        <v>1331</v>
      </c>
      <c r="D4465" s="1" t="s">
        <v>8559</v>
      </c>
      <c r="E4465" s="2">
        <v>42872</v>
      </c>
    </row>
    <row r="4466" spans="1:5" s="1" customFormat="1" ht="17.25">
      <c r="A4466" s="3">
        <f t="shared" si="69"/>
        <v>4465</v>
      </c>
      <c r="B4466" s="1" t="s">
        <v>0</v>
      </c>
      <c r="C4466" s="1" t="s">
        <v>8560</v>
      </c>
      <c r="D4466" s="1" t="s">
        <v>8561</v>
      </c>
      <c r="E4466" s="2">
        <v>42872</v>
      </c>
    </row>
    <row r="4467" spans="1:5" s="1" customFormat="1" ht="17.25">
      <c r="A4467" s="3">
        <f t="shared" si="69"/>
        <v>4466</v>
      </c>
      <c r="B4467" s="1" t="s">
        <v>0</v>
      </c>
      <c r="C4467" s="1" t="s">
        <v>8562</v>
      </c>
      <c r="D4467" s="1" t="s">
        <v>8563</v>
      </c>
      <c r="E4467" s="2">
        <v>42872</v>
      </c>
    </row>
    <row r="4468" spans="1:5" s="1" customFormat="1" ht="17.25">
      <c r="A4468" s="3">
        <f t="shared" si="69"/>
        <v>4467</v>
      </c>
      <c r="B4468" s="1" t="s">
        <v>0</v>
      </c>
      <c r="C4468" s="1" t="s">
        <v>8564</v>
      </c>
      <c r="D4468" s="1" t="s">
        <v>8565</v>
      </c>
      <c r="E4468" s="2">
        <v>42872</v>
      </c>
    </row>
    <row r="4469" spans="1:5" s="1" customFormat="1" ht="17.25">
      <c r="A4469" s="3">
        <f t="shared" si="69"/>
        <v>4468</v>
      </c>
      <c r="B4469" s="1" t="s">
        <v>0</v>
      </c>
      <c r="C4469" s="1" t="s">
        <v>5663</v>
      </c>
      <c r="D4469" s="1" t="s">
        <v>8566</v>
      </c>
      <c r="E4469" s="2">
        <v>42872</v>
      </c>
    </row>
    <row r="4470" spans="1:5" s="1" customFormat="1" ht="17.25">
      <c r="A4470" s="3">
        <f t="shared" si="69"/>
        <v>4469</v>
      </c>
      <c r="B4470" s="1" t="s">
        <v>0</v>
      </c>
      <c r="C4470" s="1" t="s">
        <v>942</v>
      </c>
      <c r="D4470" s="1" t="s">
        <v>8567</v>
      </c>
      <c r="E4470" s="2">
        <v>42872</v>
      </c>
    </row>
    <row r="4471" spans="1:5" s="1" customFormat="1" ht="17.25">
      <c r="A4471" s="3">
        <f t="shared" si="69"/>
        <v>4470</v>
      </c>
      <c r="B4471" s="1" t="s">
        <v>0</v>
      </c>
      <c r="C4471" s="1" t="s">
        <v>3778</v>
      </c>
      <c r="D4471" s="1" t="s">
        <v>8568</v>
      </c>
      <c r="E4471" s="2">
        <v>42872</v>
      </c>
    </row>
    <row r="4472" spans="1:5" s="1" customFormat="1" ht="17.25">
      <c r="A4472" s="3">
        <f t="shared" si="69"/>
        <v>4471</v>
      </c>
      <c r="B4472" s="1" t="s">
        <v>0</v>
      </c>
      <c r="C4472" s="1" t="s">
        <v>8569</v>
      </c>
      <c r="D4472" s="1" t="s">
        <v>8570</v>
      </c>
      <c r="E4472" s="2">
        <v>42873</v>
      </c>
    </row>
    <row r="4473" spans="1:5" s="1" customFormat="1" ht="17.25">
      <c r="A4473" s="3">
        <f t="shared" si="69"/>
        <v>4472</v>
      </c>
      <c r="B4473" s="1" t="s">
        <v>0</v>
      </c>
      <c r="C4473" s="1" t="s">
        <v>8571</v>
      </c>
      <c r="D4473" s="1" t="s">
        <v>8572</v>
      </c>
      <c r="E4473" s="2">
        <v>42873.649837962999</v>
      </c>
    </row>
    <row r="4474" spans="1:5" s="1" customFormat="1" ht="17.25">
      <c r="A4474" s="3">
        <f t="shared" si="69"/>
        <v>4473</v>
      </c>
      <c r="B4474" s="1" t="s">
        <v>0</v>
      </c>
      <c r="C4474" s="1" t="s">
        <v>8573</v>
      </c>
      <c r="D4474" s="1" t="s">
        <v>8574</v>
      </c>
      <c r="E4474" s="2">
        <v>42873.6500115741</v>
      </c>
    </row>
    <row r="4475" spans="1:5" s="1" customFormat="1" ht="17.25">
      <c r="A4475" s="3">
        <f t="shared" si="69"/>
        <v>4474</v>
      </c>
      <c r="B4475" s="1" t="s">
        <v>0</v>
      </c>
      <c r="C4475" s="1" t="s">
        <v>329</v>
      </c>
      <c r="D4475" s="1" t="s">
        <v>8575</v>
      </c>
      <c r="E4475" s="2">
        <v>42873.650659722203</v>
      </c>
    </row>
    <row r="4476" spans="1:5" s="1" customFormat="1" ht="17.25">
      <c r="A4476" s="3">
        <f t="shared" si="69"/>
        <v>4475</v>
      </c>
      <c r="B4476" s="1" t="s">
        <v>0</v>
      </c>
      <c r="C4476" s="1" t="s">
        <v>8576</v>
      </c>
      <c r="D4476" s="1" t="s">
        <v>8577</v>
      </c>
      <c r="E4476" s="2">
        <v>42873.6508217593</v>
      </c>
    </row>
    <row r="4477" spans="1:5" s="1" customFormat="1" ht="17.25">
      <c r="A4477" s="3">
        <f t="shared" si="69"/>
        <v>4476</v>
      </c>
      <c r="B4477" s="1" t="s">
        <v>0</v>
      </c>
      <c r="C4477" s="1" t="s">
        <v>8578</v>
      </c>
      <c r="D4477" s="1" t="s">
        <v>8579</v>
      </c>
      <c r="E4477" s="2">
        <v>42873.651377314804</v>
      </c>
    </row>
    <row r="4478" spans="1:5" s="1" customFormat="1" ht="17.25">
      <c r="A4478" s="3">
        <f t="shared" si="69"/>
        <v>4477</v>
      </c>
      <c r="B4478" s="1" t="s">
        <v>0</v>
      </c>
      <c r="C4478" s="1" t="s">
        <v>8580</v>
      </c>
      <c r="D4478" s="1" t="s">
        <v>8581</v>
      </c>
      <c r="E4478" s="2">
        <v>42873.651562500003</v>
      </c>
    </row>
    <row r="4479" spans="1:5" s="1" customFormat="1" ht="17.25">
      <c r="A4479" s="3">
        <f t="shared" si="69"/>
        <v>4478</v>
      </c>
      <c r="B4479" s="1" t="s">
        <v>0</v>
      </c>
      <c r="C4479" s="1" t="s">
        <v>8582</v>
      </c>
      <c r="D4479" s="1" t="s">
        <v>8583</v>
      </c>
      <c r="E4479" s="2">
        <v>42873.651967592603</v>
      </c>
    </row>
    <row r="4480" spans="1:5" s="1" customFormat="1" ht="17.25">
      <c r="A4480" s="3">
        <f t="shared" si="69"/>
        <v>4479</v>
      </c>
      <c r="B4480" s="1" t="s">
        <v>0</v>
      </c>
      <c r="C4480" s="1" t="s">
        <v>1096</v>
      </c>
      <c r="D4480" s="1" t="s">
        <v>8584</v>
      </c>
      <c r="E4480" s="2">
        <v>42873.654571759304</v>
      </c>
    </row>
    <row r="4481" spans="1:5" s="1" customFormat="1" ht="17.25">
      <c r="A4481" s="3">
        <f t="shared" si="69"/>
        <v>4480</v>
      </c>
      <c r="B4481" s="1" t="s">
        <v>0</v>
      </c>
      <c r="C4481" s="1" t="s">
        <v>681</v>
      </c>
      <c r="D4481" s="1" t="s">
        <v>8585</v>
      </c>
      <c r="E4481" s="2">
        <v>42874</v>
      </c>
    </row>
    <row r="4482" spans="1:5" s="1" customFormat="1" ht="17.25">
      <c r="A4482" s="3">
        <f t="shared" si="69"/>
        <v>4481</v>
      </c>
      <c r="B4482" s="1" t="s">
        <v>0</v>
      </c>
      <c r="C4482" s="1" t="s">
        <v>8586</v>
      </c>
      <c r="D4482" s="1" t="s">
        <v>8587</v>
      </c>
      <c r="E4482" s="2">
        <v>42874</v>
      </c>
    </row>
    <row r="4483" spans="1:5" s="1" customFormat="1" ht="17.25">
      <c r="A4483" s="3">
        <f t="shared" ref="A4483:A4546" si="70">ROW(A4482)</f>
        <v>4482</v>
      </c>
      <c r="B4483" s="1" t="s">
        <v>0</v>
      </c>
      <c r="C4483" s="1" t="s">
        <v>8588</v>
      </c>
      <c r="D4483" s="1" t="s">
        <v>8589</v>
      </c>
      <c r="E4483" s="2">
        <v>42874</v>
      </c>
    </row>
    <row r="4484" spans="1:5" s="1" customFormat="1" ht="17.25">
      <c r="A4484" s="3">
        <f t="shared" si="70"/>
        <v>4483</v>
      </c>
      <c r="B4484" s="1" t="s">
        <v>0</v>
      </c>
      <c r="C4484" s="1" t="s">
        <v>8590</v>
      </c>
      <c r="D4484" s="1" t="s">
        <v>8591</v>
      </c>
      <c r="E4484" s="2">
        <v>42874</v>
      </c>
    </row>
    <row r="4485" spans="1:5" s="1" customFormat="1" ht="17.25">
      <c r="A4485" s="3">
        <f t="shared" si="70"/>
        <v>4484</v>
      </c>
      <c r="B4485" s="1" t="s">
        <v>0</v>
      </c>
      <c r="C4485" s="1" t="s">
        <v>8592</v>
      </c>
      <c r="D4485" s="1" t="s">
        <v>8593</v>
      </c>
      <c r="E4485" s="2">
        <v>42874</v>
      </c>
    </row>
    <row r="4486" spans="1:5" s="1" customFormat="1" ht="17.25">
      <c r="A4486" s="3">
        <f t="shared" si="70"/>
        <v>4485</v>
      </c>
      <c r="B4486" s="1" t="s">
        <v>0</v>
      </c>
      <c r="C4486" s="1" t="s">
        <v>7161</v>
      </c>
      <c r="D4486" s="1" t="s">
        <v>8594</v>
      </c>
      <c r="E4486" s="2">
        <v>42874.620208333297</v>
      </c>
    </row>
    <row r="4487" spans="1:5" s="1" customFormat="1" ht="17.25">
      <c r="A4487" s="3">
        <f t="shared" si="70"/>
        <v>4486</v>
      </c>
      <c r="B4487" s="1" t="s">
        <v>0</v>
      </c>
      <c r="C4487" s="1" t="s">
        <v>8595</v>
      </c>
      <c r="D4487" s="1" t="s">
        <v>8596</v>
      </c>
      <c r="E4487" s="2">
        <v>42874.694722222201</v>
      </c>
    </row>
    <row r="4488" spans="1:5" s="1" customFormat="1" ht="17.25">
      <c r="A4488" s="3">
        <f t="shared" si="70"/>
        <v>4487</v>
      </c>
      <c r="B4488" s="1" t="s">
        <v>0</v>
      </c>
      <c r="C4488" s="1" t="s">
        <v>8597</v>
      </c>
      <c r="D4488" s="1" t="s">
        <v>8598</v>
      </c>
      <c r="E4488" s="2">
        <v>42874.7088657407</v>
      </c>
    </row>
    <row r="4489" spans="1:5" s="1" customFormat="1" ht="17.25">
      <c r="A4489" s="3">
        <f t="shared" si="70"/>
        <v>4488</v>
      </c>
      <c r="B4489" s="1" t="s">
        <v>0</v>
      </c>
      <c r="C4489" s="1" t="s">
        <v>8599</v>
      </c>
      <c r="D4489" s="1" t="s">
        <v>8600</v>
      </c>
      <c r="E4489" s="2">
        <v>42874.722199074102</v>
      </c>
    </row>
    <row r="4490" spans="1:5" s="1" customFormat="1" ht="17.25">
      <c r="A4490" s="3">
        <f t="shared" si="70"/>
        <v>4489</v>
      </c>
      <c r="B4490" s="1" t="s">
        <v>0</v>
      </c>
      <c r="C4490" s="1" t="s">
        <v>8601</v>
      </c>
      <c r="D4490" s="1" t="s">
        <v>8602</v>
      </c>
      <c r="E4490" s="2">
        <v>42874.7262037037</v>
      </c>
    </row>
    <row r="4491" spans="1:5" s="1" customFormat="1" ht="17.25">
      <c r="A4491" s="3">
        <f t="shared" si="70"/>
        <v>4490</v>
      </c>
      <c r="B4491" s="1" t="s">
        <v>0</v>
      </c>
      <c r="C4491" s="1" t="s">
        <v>8603</v>
      </c>
      <c r="D4491" s="1" t="s">
        <v>8604</v>
      </c>
      <c r="E4491" s="2">
        <v>42874.741238425901</v>
      </c>
    </row>
    <row r="4492" spans="1:5" s="1" customFormat="1" ht="17.25">
      <c r="A4492" s="3">
        <f t="shared" si="70"/>
        <v>4491</v>
      </c>
      <c r="B4492" s="1" t="s">
        <v>0</v>
      </c>
      <c r="C4492" s="1" t="s">
        <v>8605</v>
      </c>
      <c r="D4492" s="1" t="s">
        <v>8606</v>
      </c>
      <c r="E4492" s="2">
        <v>42875</v>
      </c>
    </row>
    <row r="4493" spans="1:5" s="1" customFormat="1" ht="17.25">
      <c r="A4493" s="3">
        <f t="shared" si="70"/>
        <v>4492</v>
      </c>
      <c r="B4493" s="1" t="s">
        <v>0</v>
      </c>
      <c r="C4493" s="1" t="s">
        <v>8607</v>
      </c>
      <c r="D4493" s="1" t="s">
        <v>8608</v>
      </c>
      <c r="E4493" s="2">
        <v>42875</v>
      </c>
    </row>
    <row r="4494" spans="1:5" s="1" customFormat="1" ht="17.25">
      <c r="A4494" s="3">
        <f t="shared" si="70"/>
        <v>4493</v>
      </c>
      <c r="B4494" s="1" t="s">
        <v>0</v>
      </c>
      <c r="C4494" s="1" t="s">
        <v>8609</v>
      </c>
      <c r="D4494" s="1" t="s">
        <v>8610</v>
      </c>
      <c r="E4494" s="2">
        <v>42875</v>
      </c>
    </row>
    <row r="4495" spans="1:5" s="1" customFormat="1" ht="17.25">
      <c r="A4495" s="3">
        <f t="shared" si="70"/>
        <v>4494</v>
      </c>
      <c r="B4495" s="1" t="s">
        <v>0</v>
      </c>
      <c r="C4495" s="1" t="s">
        <v>8611</v>
      </c>
      <c r="D4495" s="1" t="s">
        <v>8612</v>
      </c>
      <c r="E4495" s="2">
        <v>42875.360416666699</v>
      </c>
    </row>
    <row r="4496" spans="1:5" s="1" customFormat="1" ht="17.25">
      <c r="A4496" s="3">
        <f t="shared" si="70"/>
        <v>4495</v>
      </c>
      <c r="B4496" s="1" t="s">
        <v>0</v>
      </c>
      <c r="C4496" s="1" t="s">
        <v>8613</v>
      </c>
      <c r="D4496" s="1" t="s">
        <v>8614</v>
      </c>
      <c r="E4496" s="2">
        <v>42875.360659722202</v>
      </c>
    </row>
    <row r="4497" spans="1:5" s="1" customFormat="1" ht="17.25">
      <c r="A4497" s="3">
        <f t="shared" si="70"/>
        <v>4496</v>
      </c>
      <c r="B4497" s="1" t="s">
        <v>0</v>
      </c>
      <c r="C4497" s="1" t="s">
        <v>8615</v>
      </c>
      <c r="D4497" s="1" t="s">
        <v>8616</v>
      </c>
      <c r="E4497" s="2">
        <v>42875.361655092602</v>
      </c>
    </row>
    <row r="4498" spans="1:5" s="1" customFormat="1" ht="17.25">
      <c r="A4498" s="3">
        <f t="shared" si="70"/>
        <v>4497</v>
      </c>
      <c r="B4498" s="1" t="s">
        <v>0</v>
      </c>
      <c r="C4498" s="1" t="s">
        <v>8617</v>
      </c>
      <c r="D4498" s="1" t="s">
        <v>8618</v>
      </c>
      <c r="E4498" s="2">
        <v>42875.3618055556</v>
      </c>
    </row>
    <row r="4499" spans="1:5" s="1" customFormat="1" ht="17.25">
      <c r="A4499" s="3">
        <f t="shared" si="70"/>
        <v>4498</v>
      </c>
      <c r="B4499" s="1" t="s">
        <v>0</v>
      </c>
      <c r="C4499" s="1" t="s">
        <v>8619</v>
      </c>
      <c r="D4499" s="1" t="s">
        <v>8620</v>
      </c>
      <c r="E4499" s="2">
        <v>42875.373587962997</v>
      </c>
    </row>
    <row r="4500" spans="1:5" s="1" customFormat="1" ht="17.25">
      <c r="A4500" s="3">
        <f t="shared" si="70"/>
        <v>4499</v>
      </c>
      <c r="B4500" s="1" t="s">
        <v>0</v>
      </c>
      <c r="C4500" s="1" t="s">
        <v>2473</v>
      </c>
      <c r="D4500" s="1" t="s">
        <v>8621</v>
      </c>
      <c r="E4500" s="2">
        <v>42875.374398148102</v>
      </c>
    </row>
    <row r="4501" spans="1:5" s="1" customFormat="1" ht="17.25">
      <c r="A4501" s="3">
        <f t="shared" si="70"/>
        <v>4500</v>
      </c>
      <c r="B4501" s="1" t="s">
        <v>0</v>
      </c>
      <c r="C4501" s="1" t="s">
        <v>15</v>
      </c>
      <c r="D4501" s="1" t="s">
        <v>8622</v>
      </c>
      <c r="E4501" s="2">
        <v>42875.410115740699</v>
      </c>
    </row>
    <row r="4502" spans="1:5" s="1" customFormat="1" ht="17.25">
      <c r="A4502" s="3">
        <f t="shared" si="70"/>
        <v>4501</v>
      </c>
      <c r="B4502" s="1" t="s">
        <v>0</v>
      </c>
      <c r="C4502" s="1" t="s">
        <v>8623</v>
      </c>
      <c r="D4502" s="1" t="s">
        <v>8624</v>
      </c>
      <c r="E4502" s="2">
        <v>42875.442754629599</v>
      </c>
    </row>
    <row r="4503" spans="1:5" s="1" customFormat="1" ht="17.25">
      <c r="A4503" s="3">
        <f t="shared" si="70"/>
        <v>4502</v>
      </c>
      <c r="B4503" s="1" t="s">
        <v>0</v>
      </c>
      <c r="C4503" s="1" t="s">
        <v>8625</v>
      </c>
      <c r="D4503" s="1" t="s">
        <v>8626</v>
      </c>
      <c r="E4503" s="2">
        <v>42875.680972222202</v>
      </c>
    </row>
    <row r="4504" spans="1:5" s="1" customFormat="1" ht="17.25">
      <c r="A4504" s="3">
        <f t="shared" si="70"/>
        <v>4503</v>
      </c>
      <c r="B4504" s="1" t="s">
        <v>0</v>
      </c>
      <c r="C4504" s="1" t="s">
        <v>8627</v>
      </c>
      <c r="D4504" s="1" t="s">
        <v>8628</v>
      </c>
      <c r="E4504" s="2">
        <v>42876</v>
      </c>
    </row>
    <row r="4505" spans="1:5" s="1" customFormat="1" ht="17.25">
      <c r="A4505" s="3">
        <f t="shared" si="70"/>
        <v>4504</v>
      </c>
      <c r="B4505" s="1" t="s">
        <v>0</v>
      </c>
      <c r="C4505" s="1" t="s">
        <v>8629</v>
      </c>
      <c r="D4505" s="1" t="s">
        <v>8630</v>
      </c>
      <c r="E4505" s="2">
        <v>42876.369131944397</v>
      </c>
    </row>
    <row r="4506" spans="1:5" s="1" customFormat="1" ht="17.25">
      <c r="A4506" s="3">
        <f t="shared" si="70"/>
        <v>4505</v>
      </c>
      <c r="B4506" s="1" t="s">
        <v>0</v>
      </c>
      <c r="C4506" s="1" t="s">
        <v>8631</v>
      </c>
      <c r="D4506" s="1" t="s">
        <v>8632</v>
      </c>
      <c r="E4506" s="2">
        <v>42876.393611111103</v>
      </c>
    </row>
    <row r="4507" spans="1:5" s="1" customFormat="1" ht="17.25">
      <c r="A4507" s="3">
        <f t="shared" si="70"/>
        <v>4506</v>
      </c>
      <c r="B4507" s="1" t="s">
        <v>0</v>
      </c>
      <c r="C4507" s="1" t="s">
        <v>8633</v>
      </c>
      <c r="D4507" s="1" t="s">
        <v>8634</v>
      </c>
      <c r="E4507" s="2">
        <v>42876.4039583333</v>
      </c>
    </row>
    <row r="4508" spans="1:5" s="1" customFormat="1" ht="17.25">
      <c r="A4508" s="3">
        <f t="shared" si="70"/>
        <v>4507</v>
      </c>
      <c r="B4508" s="1" t="s">
        <v>0</v>
      </c>
      <c r="C4508" s="1" t="s">
        <v>8635</v>
      </c>
      <c r="D4508" s="1" t="s">
        <v>8636</v>
      </c>
      <c r="E4508" s="2">
        <v>42876.421655092599</v>
      </c>
    </row>
    <row r="4509" spans="1:5" s="1" customFormat="1" ht="17.25">
      <c r="A4509" s="3">
        <f t="shared" si="70"/>
        <v>4508</v>
      </c>
      <c r="B4509" s="1" t="s">
        <v>0</v>
      </c>
      <c r="C4509" s="1" t="s">
        <v>8637</v>
      </c>
      <c r="D4509" s="1" t="s">
        <v>8638</v>
      </c>
      <c r="E4509" s="2">
        <v>42876.532291666699</v>
      </c>
    </row>
    <row r="4510" spans="1:5" s="1" customFormat="1" ht="17.25">
      <c r="A4510" s="3">
        <f t="shared" si="70"/>
        <v>4509</v>
      </c>
      <c r="B4510" s="1" t="s">
        <v>0</v>
      </c>
      <c r="C4510" s="1" t="s">
        <v>2718</v>
      </c>
      <c r="D4510" s="1" t="s">
        <v>8639</v>
      </c>
      <c r="E4510" s="2">
        <v>42876.588136574101</v>
      </c>
    </row>
    <row r="4511" spans="1:5" s="1" customFormat="1" ht="17.25">
      <c r="A4511" s="3">
        <f t="shared" si="70"/>
        <v>4510</v>
      </c>
      <c r="B4511" s="1" t="s">
        <v>0</v>
      </c>
      <c r="C4511" s="1" t="s">
        <v>8640</v>
      </c>
      <c r="D4511" s="1" t="s">
        <v>8641</v>
      </c>
      <c r="E4511" s="2">
        <v>42876.588136574101</v>
      </c>
    </row>
    <row r="4512" spans="1:5" s="1" customFormat="1" ht="17.25">
      <c r="A4512" s="3">
        <f t="shared" si="70"/>
        <v>4511</v>
      </c>
      <c r="B4512" s="1" t="s">
        <v>0</v>
      </c>
      <c r="C4512" s="1" t="s">
        <v>8642</v>
      </c>
      <c r="D4512" s="1" t="s">
        <v>8643</v>
      </c>
      <c r="E4512" s="2">
        <v>42876.588136574101</v>
      </c>
    </row>
    <row r="4513" spans="1:5" s="1" customFormat="1" ht="17.25">
      <c r="A4513" s="3">
        <f t="shared" si="70"/>
        <v>4512</v>
      </c>
      <c r="B4513" s="1" t="s">
        <v>0</v>
      </c>
      <c r="C4513" s="1" t="s">
        <v>207</v>
      </c>
      <c r="D4513" s="1" t="s">
        <v>8644</v>
      </c>
      <c r="E4513" s="2">
        <v>42876.588136574101</v>
      </c>
    </row>
    <row r="4514" spans="1:5" s="1" customFormat="1" ht="17.25">
      <c r="A4514" s="3">
        <f t="shared" si="70"/>
        <v>4513</v>
      </c>
      <c r="B4514" s="1" t="s">
        <v>0</v>
      </c>
      <c r="C4514" s="1" t="s">
        <v>8645</v>
      </c>
      <c r="D4514" s="1" t="s">
        <v>8646</v>
      </c>
      <c r="E4514" s="2">
        <v>42876.588136574101</v>
      </c>
    </row>
    <row r="4515" spans="1:5" s="1" customFormat="1" ht="17.25">
      <c r="A4515" s="3">
        <f t="shared" si="70"/>
        <v>4514</v>
      </c>
      <c r="B4515" s="1" t="s">
        <v>0</v>
      </c>
      <c r="C4515" s="1" t="s">
        <v>8647</v>
      </c>
      <c r="D4515" s="1" t="s">
        <v>8648</v>
      </c>
      <c r="E4515" s="2">
        <v>42876.588136574101</v>
      </c>
    </row>
    <row r="4516" spans="1:5" s="1" customFormat="1" ht="17.25">
      <c r="A4516" s="3">
        <f t="shared" si="70"/>
        <v>4515</v>
      </c>
      <c r="B4516" s="1" t="s">
        <v>0</v>
      </c>
      <c r="C4516" s="1" t="s">
        <v>8649</v>
      </c>
      <c r="D4516" s="1" t="s">
        <v>8650</v>
      </c>
      <c r="E4516" s="2">
        <v>42876.588136574101</v>
      </c>
    </row>
    <row r="4517" spans="1:5" s="1" customFormat="1" ht="17.25">
      <c r="A4517" s="3">
        <f t="shared" si="70"/>
        <v>4516</v>
      </c>
      <c r="B4517" s="1" t="s">
        <v>0</v>
      </c>
      <c r="C4517" s="1" t="s">
        <v>8651</v>
      </c>
      <c r="D4517" s="1" t="s">
        <v>8652</v>
      </c>
      <c r="E4517" s="2">
        <v>42876.612962963001</v>
      </c>
    </row>
    <row r="4518" spans="1:5" s="1" customFormat="1" ht="17.25">
      <c r="A4518" s="3">
        <f t="shared" si="70"/>
        <v>4517</v>
      </c>
      <c r="B4518" s="1" t="s">
        <v>0</v>
      </c>
      <c r="C4518" s="1" t="s">
        <v>8653</v>
      </c>
      <c r="D4518" s="1" t="s">
        <v>8654</v>
      </c>
      <c r="E4518" s="2">
        <v>42877.434166666702</v>
      </c>
    </row>
    <row r="4519" spans="1:5" s="1" customFormat="1" ht="17.25">
      <c r="A4519" s="3">
        <f t="shared" si="70"/>
        <v>4518</v>
      </c>
      <c r="B4519" s="1" t="s">
        <v>0</v>
      </c>
      <c r="C4519" s="1" t="s">
        <v>8655</v>
      </c>
      <c r="D4519" s="1" t="s">
        <v>8656</v>
      </c>
      <c r="E4519" s="2">
        <v>42878.377928240698</v>
      </c>
    </row>
    <row r="4520" spans="1:5" s="1" customFormat="1" ht="17.25">
      <c r="A4520" s="3">
        <f t="shared" si="70"/>
        <v>4519</v>
      </c>
      <c r="B4520" s="1" t="s">
        <v>0</v>
      </c>
      <c r="C4520" s="1" t="s">
        <v>8657</v>
      </c>
      <c r="D4520" s="1" t="s">
        <v>8658</v>
      </c>
      <c r="E4520" s="2">
        <v>42878.3905787037</v>
      </c>
    </row>
    <row r="4521" spans="1:5" s="1" customFormat="1" ht="17.25">
      <c r="A4521" s="3">
        <f t="shared" si="70"/>
        <v>4520</v>
      </c>
      <c r="B4521" s="1" t="s">
        <v>0</v>
      </c>
      <c r="C4521" s="1" t="s">
        <v>8659</v>
      </c>
      <c r="D4521" s="1" t="s">
        <v>8660</v>
      </c>
      <c r="E4521" s="2">
        <v>42879</v>
      </c>
    </row>
    <row r="4522" spans="1:5" s="1" customFormat="1" ht="17.25">
      <c r="A4522" s="3">
        <f t="shared" si="70"/>
        <v>4521</v>
      </c>
      <c r="B4522" s="1" t="s">
        <v>0</v>
      </c>
      <c r="C4522" s="1" t="s">
        <v>8661</v>
      </c>
      <c r="D4522" s="1" t="s">
        <v>8662</v>
      </c>
      <c r="E4522" s="2">
        <v>42879.447037037004</v>
      </c>
    </row>
    <row r="4523" spans="1:5" s="1" customFormat="1" ht="17.25">
      <c r="A4523" s="3">
        <f t="shared" si="70"/>
        <v>4522</v>
      </c>
      <c r="B4523" s="1" t="s">
        <v>0</v>
      </c>
      <c r="C4523" s="1" t="s">
        <v>8663</v>
      </c>
      <c r="D4523" s="1" t="s">
        <v>8664</v>
      </c>
      <c r="E4523" s="2">
        <v>42879.675995370402</v>
      </c>
    </row>
    <row r="4524" spans="1:5" s="1" customFormat="1" ht="17.25">
      <c r="A4524" s="3">
        <f t="shared" si="70"/>
        <v>4523</v>
      </c>
      <c r="B4524" s="1" t="s">
        <v>0</v>
      </c>
      <c r="C4524" s="1" t="s">
        <v>8665</v>
      </c>
      <c r="D4524" s="1" t="s">
        <v>8666</v>
      </c>
      <c r="E4524" s="2">
        <v>42880</v>
      </c>
    </row>
    <row r="4525" spans="1:5" s="1" customFormat="1" ht="17.25">
      <c r="A4525" s="3">
        <f t="shared" si="70"/>
        <v>4524</v>
      </c>
      <c r="B4525" s="1" t="s">
        <v>0</v>
      </c>
      <c r="C4525" s="1" t="s">
        <v>8667</v>
      </c>
      <c r="D4525" s="1" t="s">
        <v>8668</v>
      </c>
      <c r="E4525" s="2">
        <v>42880</v>
      </c>
    </row>
    <row r="4526" spans="1:5" s="1" customFormat="1" ht="17.25">
      <c r="A4526" s="3">
        <f t="shared" si="70"/>
        <v>4525</v>
      </c>
      <c r="B4526" s="1" t="s">
        <v>0</v>
      </c>
      <c r="C4526" s="1" t="s">
        <v>8669</v>
      </c>
      <c r="D4526" s="1" t="s">
        <v>8670</v>
      </c>
      <c r="E4526" s="2">
        <v>42880</v>
      </c>
    </row>
    <row r="4527" spans="1:5" s="1" customFormat="1" ht="17.25">
      <c r="A4527" s="3">
        <f t="shared" si="70"/>
        <v>4526</v>
      </c>
      <c r="B4527" s="1" t="s">
        <v>0</v>
      </c>
      <c r="C4527" s="1" t="s">
        <v>8671</v>
      </c>
      <c r="D4527" s="1" t="s">
        <v>8672</v>
      </c>
      <c r="E4527" s="2">
        <v>42880</v>
      </c>
    </row>
    <row r="4528" spans="1:5" s="1" customFormat="1" ht="17.25">
      <c r="A4528" s="3">
        <f t="shared" si="70"/>
        <v>4527</v>
      </c>
      <c r="B4528" s="1" t="s">
        <v>0</v>
      </c>
      <c r="C4528" s="1" t="s">
        <v>8673</v>
      </c>
      <c r="D4528" s="1" t="s">
        <v>8674</v>
      </c>
      <c r="E4528" s="2">
        <v>42880</v>
      </c>
    </row>
    <row r="4529" spans="1:5" s="1" customFormat="1" ht="17.25">
      <c r="A4529" s="3">
        <f t="shared" si="70"/>
        <v>4528</v>
      </c>
      <c r="B4529" s="1" t="s">
        <v>0</v>
      </c>
      <c r="C4529" s="1" t="s">
        <v>8675</v>
      </c>
      <c r="D4529" s="1" t="s">
        <v>8676</v>
      </c>
      <c r="E4529" s="2">
        <v>42880</v>
      </c>
    </row>
    <row r="4530" spans="1:5" s="1" customFormat="1" ht="17.25">
      <c r="A4530" s="3">
        <f t="shared" si="70"/>
        <v>4529</v>
      </c>
      <c r="B4530" s="1" t="s">
        <v>0</v>
      </c>
      <c r="C4530" s="1" t="s">
        <v>8677</v>
      </c>
      <c r="D4530" s="1" t="s">
        <v>8678</v>
      </c>
      <c r="E4530" s="2">
        <v>42880</v>
      </c>
    </row>
    <row r="4531" spans="1:5" s="1" customFormat="1" ht="17.25">
      <c r="A4531" s="3">
        <f t="shared" si="70"/>
        <v>4530</v>
      </c>
      <c r="B4531" s="1" t="s">
        <v>0</v>
      </c>
      <c r="C4531" s="1" t="s">
        <v>8679</v>
      </c>
      <c r="D4531" s="1" t="s">
        <v>8680</v>
      </c>
      <c r="E4531" s="2">
        <v>42880</v>
      </c>
    </row>
    <row r="4532" spans="1:5" s="1" customFormat="1" ht="17.25">
      <c r="A4532" s="3">
        <f t="shared" si="70"/>
        <v>4531</v>
      </c>
      <c r="B4532" s="1" t="s">
        <v>0</v>
      </c>
      <c r="C4532" s="1" t="s">
        <v>8681</v>
      </c>
      <c r="D4532" s="1" t="s">
        <v>8682</v>
      </c>
      <c r="E4532" s="2">
        <v>42880.434293981503</v>
      </c>
    </row>
    <row r="4533" spans="1:5" s="1" customFormat="1" ht="17.25">
      <c r="A4533" s="3">
        <f t="shared" si="70"/>
        <v>4532</v>
      </c>
      <c r="B4533" s="1" t="s">
        <v>0</v>
      </c>
      <c r="C4533" s="1" t="s">
        <v>8683</v>
      </c>
      <c r="D4533" s="1" t="s">
        <v>8684</v>
      </c>
      <c r="E4533" s="2">
        <v>42880.465543981503</v>
      </c>
    </row>
    <row r="4534" spans="1:5" s="1" customFormat="1" ht="17.25">
      <c r="A4534" s="3">
        <f t="shared" si="70"/>
        <v>4533</v>
      </c>
      <c r="B4534" s="1" t="s">
        <v>0</v>
      </c>
      <c r="C4534" s="1" t="s">
        <v>8685</v>
      </c>
      <c r="D4534" s="1" t="s">
        <v>8686</v>
      </c>
      <c r="E4534" s="2">
        <v>42880.607534722199</v>
      </c>
    </row>
    <row r="4535" spans="1:5" s="1" customFormat="1" ht="17.25">
      <c r="A4535" s="3">
        <f t="shared" si="70"/>
        <v>4534</v>
      </c>
      <c r="B4535" s="1" t="s">
        <v>0</v>
      </c>
      <c r="C4535" s="1" t="s">
        <v>8687</v>
      </c>
      <c r="D4535" s="1" t="s">
        <v>8688</v>
      </c>
      <c r="E4535" s="2">
        <v>42881</v>
      </c>
    </row>
    <row r="4536" spans="1:5" s="1" customFormat="1" ht="17.25">
      <c r="A4536" s="3">
        <f t="shared" si="70"/>
        <v>4535</v>
      </c>
      <c r="B4536" s="1" t="s">
        <v>0</v>
      </c>
      <c r="C4536" s="1" t="s">
        <v>8689</v>
      </c>
      <c r="D4536" s="1" t="s">
        <v>8690</v>
      </c>
      <c r="E4536" s="2">
        <v>42881</v>
      </c>
    </row>
    <row r="4537" spans="1:5" s="1" customFormat="1" ht="17.25">
      <c r="A4537" s="3">
        <f t="shared" si="70"/>
        <v>4536</v>
      </c>
      <c r="B4537" s="1" t="s">
        <v>0</v>
      </c>
      <c r="C4537" s="1" t="s">
        <v>3778</v>
      </c>
      <c r="D4537" s="1" t="s">
        <v>8691</v>
      </c>
      <c r="E4537" s="2">
        <v>42881</v>
      </c>
    </row>
    <row r="4538" spans="1:5" s="1" customFormat="1" ht="17.25">
      <c r="A4538" s="3">
        <f t="shared" si="70"/>
        <v>4537</v>
      </c>
      <c r="B4538" s="1" t="s">
        <v>0</v>
      </c>
      <c r="C4538" s="1" t="s">
        <v>8692</v>
      </c>
      <c r="D4538" s="1" t="s">
        <v>8693</v>
      </c>
      <c r="E4538" s="2">
        <v>42881</v>
      </c>
    </row>
    <row r="4539" spans="1:5" s="1" customFormat="1" ht="17.25">
      <c r="A4539" s="3">
        <f t="shared" si="70"/>
        <v>4538</v>
      </c>
      <c r="B4539" s="1" t="s">
        <v>0</v>
      </c>
      <c r="C4539" s="1" t="s">
        <v>8694</v>
      </c>
      <c r="D4539" s="1" t="s">
        <v>8695</v>
      </c>
      <c r="E4539" s="2">
        <v>42881</v>
      </c>
    </row>
    <row r="4540" spans="1:5" s="1" customFormat="1" ht="17.25">
      <c r="A4540" s="3">
        <f t="shared" si="70"/>
        <v>4539</v>
      </c>
      <c r="B4540" s="1" t="s">
        <v>0</v>
      </c>
      <c r="C4540" s="1" t="s">
        <v>8696</v>
      </c>
      <c r="D4540" s="1" t="s">
        <v>8697</v>
      </c>
      <c r="E4540" s="2">
        <v>42881</v>
      </c>
    </row>
    <row r="4541" spans="1:5" s="1" customFormat="1" ht="17.25">
      <c r="A4541" s="3">
        <f t="shared" si="70"/>
        <v>4540</v>
      </c>
      <c r="B4541" s="1" t="s">
        <v>0</v>
      </c>
      <c r="C4541" s="1" t="s">
        <v>8698</v>
      </c>
      <c r="D4541" s="1" t="s">
        <v>8699</v>
      </c>
      <c r="E4541" s="2">
        <v>42881</v>
      </c>
    </row>
    <row r="4542" spans="1:5" s="1" customFormat="1" ht="17.25">
      <c r="A4542" s="3">
        <f t="shared" si="70"/>
        <v>4541</v>
      </c>
      <c r="B4542" s="1" t="s">
        <v>0</v>
      </c>
      <c r="C4542" s="1" t="s">
        <v>8700</v>
      </c>
      <c r="D4542" s="1" t="s">
        <v>8701</v>
      </c>
      <c r="E4542" s="2">
        <v>42881</v>
      </c>
    </row>
    <row r="4543" spans="1:5" s="1" customFormat="1" ht="17.25">
      <c r="A4543" s="3">
        <f t="shared" si="70"/>
        <v>4542</v>
      </c>
      <c r="B4543" s="1" t="s">
        <v>0</v>
      </c>
      <c r="C4543" s="1" t="s">
        <v>8702</v>
      </c>
      <c r="D4543" s="1" t="s">
        <v>8703</v>
      </c>
      <c r="E4543" s="2">
        <v>42881</v>
      </c>
    </row>
    <row r="4544" spans="1:5" s="1" customFormat="1" ht="17.25">
      <c r="A4544" s="3">
        <f t="shared" si="70"/>
        <v>4543</v>
      </c>
      <c r="B4544" s="1" t="s">
        <v>0</v>
      </c>
      <c r="C4544" s="1" t="s">
        <v>8704</v>
      </c>
      <c r="D4544" s="1" t="s">
        <v>8705</v>
      </c>
      <c r="E4544" s="2">
        <v>42881</v>
      </c>
    </row>
    <row r="4545" spans="1:5" s="1" customFormat="1" ht="17.25">
      <c r="A4545" s="3">
        <f t="shared" si="70"/>
        <v>4544</v>
      </c>
      <c r="B4545" s="1" t="s">
        <v>0</v>
      </c>
      <c r="C4545" s="1" t="s">
        <v>8706</v>
      </c>
      <c r="D4545" s="1" t="s">
        <v>8707</v>
      </c>
      <c r="E4545" s="2">
        <v>42881</v>
      </c>
    </row>
    <row r="4546" spans="1:5" s="1" customFormat="1" ht="17.25">
      <c r="A4546" s="3">
        <f t="shared" si="70"/>
        <v>4545</v>
      </c>
      <c r="B4546" s="1" t="s">
        <v>0</v>
      </c>
      <c r="C4546" s="1" t="s">
        <v>8708</v>
      </c>
      <c r="D4546" s="1" t="s">
        <v>8709</v>
      </c>
      <c r="E4546" s="2">
        <v>42881</v>
      </c>
    </row>
    <row r="4547" spans="1:5" s="1" customFormat="1" ht="17.25">
      <c r="A4547" s="3">
        <f t="shared" ref="A4547:A4610" si="71">ROW(A4546)</f>
        <v>4546</v>
      </c>
      <c r="B4547" s="1" t="s">
        <v>0</v>
      </c>
      <c r="C4547" s="1" t="s">
        <v>8710</v>
      </c>
      <c r="D4547" s="1" t="s">
        <v>8711</v>
      </c>
      <c r="E4547" s="2">
        <v>42881</v>
      </c>
    </row>
    <row r="4548" spans="1:5" s="1" customFormat="1" ht="17.25">
      <c r="A4548" s="3">
        <f t="shared" si="71"/>
        <v>4547</v>
      </c>
      <c r="B4548" s="1" t="s">
        <v>0</v>
      </c>
      <c r="C4548" s="1" t="s">
        <v>8712</v>
      </c>
      <c r="D4548" s="1" t="s">
        <v>8713</v>
      </c>
      <c r="E4548" s="2">
        <v>42881</v>
      </c>
    </row>
    <row r="4549" spans="1:5" s="1" customFormat="1" ht="17.25">
      <c r="A4549" s="3">
        <f t="shared" si="71"/>
        <v>4548</v>
      </c>
      <c r="B4549" s="1" t="s">
        <v>0</v>
      </c>
      <c r="C4549" s="1" t="s">
        <v>8714</v>
      </c>
      <c r="D4549" s="1" t="s">
        <v>8715</v>
      </c>
      <c r="E4549" s="2">
        <v>42881</v>
      </c>
    </row>
    <row r="4550" spans="1:5" s="1" customFormat="1" ht="17.25">
      <c r="A4550" s="3">
        <f t="shared" si="71"/>
        <v>4549</v>
      </c>
      <c r="B4550" s="1" t="s">
        <v>0</v>
      </c>
      <c r="C4550" s="1" t="s">
        <v>8716</v>
      </c>
      <c r="D4550" s="1" t="s">
        <v>8717</v>
      </c>
      <c r="E4550" s="2">
        <v>42881</v>
      </c>
    </row>
    <row r="4551" spans="1:5" s="1" customFormat="1" ht="17.25">
      <c r="A4551" s="3">
        <f t="shared" si="71"/>
        <v>4550</v>
      </c>
      <c r="B4551" s="1" t="s">
        <v>0</v>
      </c>
      <c r="C4551" s="1" t="s">
        <v>8718</v>
      </c>
      <c r="D4551" s="1" t="s">
        <v>8719</v>
      </c>
      <c r="E4551" s="2">
        <v>42881</v>
      </c>
    </row>
    <row r="4552" spans="1:5" s="1" customFormat="1" ht="17.25">
      <c r="A4552" s="3">
        <f t="shared" si="71"/>
        <v>4551</v>
      </c>
      <c r="B4552" s="1" t="s">
        <v>0</v>
      </c>
      <c r="C4552" s="1" t="s">
        <v>8720</v>
      </c>
      <c r="D4552" s="1" t="s">
        <v>8721</v>
      </c>
      <c r="E4552" s="2">
        <v>42881</v>
      </c>
    </row>
    <row r="4553" spans="1:5" s="1" customFormat="1" ht="17.25">
      <c r="A4553" s="3">
        <f t="shared" si="71"/>
        <v>4552</v>
      </c>
      <c r="B4553" s="1" t="s">
        <v>0</v>
      </c>
      <c r="C4553" s="1" t="s">
        <v>8722</v>
      </c>
      <c r="D4553" s="1" t="s">
        <v>8723</v>
      </c>
      <c r="E4553" s="2">
        <v>42881</v>
      </c>
    </row>
    <row r="4554" spans="1:5" s="1" customFormat="1" ht="17.25">
      <c r="A4554" s="3">
        <f t="shared" si="71"/>
        <v>4553</v>
      </c>
      <c r="B4554" s="1" t="s">
        <v>0</v>
      </c>
      <c r="C4554" s="1" t="s">
        <v>8724</v>
      </c>
      <c r="D4554" s="1" t="s">
        <v>8725</v>
      </c>
      <c r="E4554" s="2">
        <v>42881</v>
      </c>
    </row>
    <row r="4555" spans="1:5" s="1" customFormat="1" ht="17.25">
      <c r="A4555" s="3">
        <f t="shared" si="71"/>
        <v>4554</v>
      </c>
      <c r="B4555" s="1" t="s">
        <v>0</v>
      </c>
      <c r="C4555" s="1" t="s">
        <v>8726</v>
      </c>
      <c r="D4555" s="1" t="s">
        <v>8727</v>
      </c>
      <c r="E4555" s="2">
        <v>42881</v>
      </c>
    </row>
    <row r="4556" spans="1:5" s="1" customFormat="1" ht="17.25">
      <c r="A4556" s="3">
        <f t="shared" si="71"/>
        <v>4555</v>
      </c>
      <c r="B4556" s="1" t="s">
        <v>0</v>
      </c>
      <c r="C4556" s="1" t="s">
        <v>8728</v>
      </c>
      <c r="D4556" s="1" t="s">
        <v>8729</v>
      </c>
      <c r="E4556" s="2">
        <v>42881</v>
      </c>
    </row>
    <row r="4557" spans="1:5" s="1" customFormat="1" ht="17.25">
      <c r="A4557" s="3">
        <f t="shared" si="71"/>
        <v>4556</v>
      </c>
      <c r="B4557" s="1" t="s">
        <v>0</v>
      </c>
      <c r="C4557" s="1" t="s">
        <v>8730</v>
      </c>
      <c r="D4557" s="1" t="s">
        <v>8731</v>
      </c>
      <c r="E4557" s="2">
        <v>42881</v>
      </c>
    </row>
    <row r="4558" spans="1:5" s="1" customFormat="1" ht="17.25">
      <c r="A4558" s="3">
        <f t="shared" si="71"/>
        <v>4557</v>
      </c>
      <c r="B4558" s="1" t="s">
        <v>0</v>
      </c>
      <c r="C4558" s="1" t="s">
        <v>8732</v>
      </c>
      <c r="D4558" s="1" t="s">
        <v>8733</v>
      </c>
      <c r="E4558" s="2">
        <v>42881</v>
      </c>
    </row>
    <row r="4559" spans="1:5" s="1" customFormat="1" ht="17.25">
      <c r="A4559" s="3">
        <f t="shared" si="71"/>
        <v>4558</v>
      </c>
      <c r="B4559" s="1" t="s">
        <v>0</v>
      </c>
      <c r="C4559" s="1" t="s">
        <v>8734</v>
      </c>
      <c r="D4559" s="1" t="s">
        <v>8735</v>
      </c>
      <c r="E4559" s="2">
        <v>42881</v>
      </c>
    </row>
    <row r="4560" spans="1:5" s="1" customFormat="1" ht="17.25">
      <c r="A4560" s="3">
        <f t="shared" si="71"/>
        <v>4559</v>
      </c>
      <c r="B4560" s="1" t="s">
        <v>0</v>
      </c>
      <c r="C4560" s="1" t="s">
        <v>8736</v>
      </c>
      <c r="D4560" s="1" t="s">
        <v>8737</v>
      </c>
      <c r="E4560" s="2">
        <v>42881.366597222201</v>
      </c>
    </row>
    <row r="4561" spans="1:5" s="1" customFormat="1" ht="17.25">
      <c r="A4561" s="3">
        <f t="shared" si="71"/>
        <v>4560</v>
      </c>
      <c r="B4561" s="1" t="s">
        <v>0</v>
      </c>
      <c r="C4561" s="1" t="s">
        <v>8738</v>
      </c>
      <c r="D4561" s="1" t="s">
        <v>8739</v>
      </c>
      <c r="E4561" s="2">
        <v>42881.609791666699</v>
      </c>
    </row>
    <row r="4562" spans="1:5" s="1" customFormat="1" ht="17.25">
      <c r="A4562" s="3">
        <f t="shared" si="71"/>
        <v>4561</v>
      </c>
      <c r="B4562" s="1" t="s">
        <v>0</v>
      </c>
      <c r="C4562" s="1" t="s">
        <v>8740</v>
      </c>
      <c r="D4562" s="1" t="s">
        <v>8741</v>
      </c>
      <c r="E4562" s="2">
        <v>42881.719641203701</v>
      </c>
    </row>
    <row r="4563" spans="1:5" s="1" customFormat="1" ht="17.25">
      <c r="A4563" s="3">
        <f t="shared" si="71"/>
        <v>4562</v>
      </c>
      <c r="B4563" s="1" t="s">
        <v>0</v>
      </c>
      <c r="C4563" s="1" t="s">
        <v>8742</v>
      </c>
      <c r="D4563" s="1" t="s">
        <v>8743</v>
      </c>
      <c r="E4563" s="2">
        <v>42881.719641203701</v>
      </c>
    </row>
    <row r="4564" spans="1:5" s="1" customFormat="1" ht="17.25">
      <c r="A4564" s="3">
        <f t="shared" si="71"/>
        <v>4563</v>
      </c>
      <c r="B4564" s="1" t="s">
        <v>0</v>
      </c>
      <c r="C4564" s="1" t="s">
        <v>8744</v>
      </c>
      <c r="D4564" s="1" t="s">
        <v>8745</v>
      </c>
      <c r="E4564" s="2">
        <v>42881.719641203701</v>
      </c>
    </row>
    <row r="4565" spans="1:5" s="1" customFormat="1" ht="17.25">
      <c r="A4565" s="3">
        <f t="shared" si="71"/>
        <v>4564</v>
      </c>
      <c r="B4565" s="1" t="s">
        <v>0</v>
      </c>
      <c r="C4565" s="1" t="s">
        <v>8746</v>
      </c>
      <c r="D4565" s="1" t="s">
        <v>8747</v>
      </c>
      <c r="E4565" s="2">
        <v>42881.719641203701</v>
      </c>
    </row>
    <row r="4566" spans="1:5" s="1" customFormat="1" ht="17.25">
      <c r="A4566" s="3">
        <f t="shared" si="71"/>
        <v>4565</v>
      </c>
      <c r="B4566" s="1" t="s">
        <v>0</v>
      </c>
      <c r="C4566" s="1" t="s">
        <v>8748</v>
      </c>
      <c r="D4566" s="1" t="s">
        <v>8749</v>
      </c>
      <c r="E4566" s="2">
        <v>42881.719641203701</v>
      </c>
    </row>
    <row r="4567" spans="1:5" s="1" customFormat="1" ht="17.25">
      <c r="A4567" s="3">
        <f t="shared" si="71"/>
        <v>4566</v>
      </c>
      <c r="B4567" s="1" t="s">
        <v>0</v>
      </c>
      <c r="C4567" s="1" t="s">
        <v>8750</v>
      </c>
      <c r="D4567" s="1" t="s">
        <v>8751</v>
      </c>
      <c r="E4567" s="2">
        <v>42881.7196527778</v>
      </c>
    </row>
    <row r="4568" spans="1:5" s="1" customFormat="1" ht="17.25">
      <c r="A4568" s="3">
        <f t="shared" si="71"/>
        <v>4567</v>
      </c>
      <c r="B4568" s="1" t="s">
        <v>0</v>
      </c>
      <c r="C4568" s="1" t="s">
        <v>8752</v>
      </c>
      <c r="D4568" s="1" t="s">
        <v>8753</v>
      </c>
      <c r="E4568" s="2">
        <v>42881.7196527778</v>
      </c>
    </row>
    <row r="4569" spans="1:5" s="1" customFormat="1" ht="17.25">
      <c r="A4569" s="3">
        <f t="shared" si="71"/>
        <v>4568</v>
      </c>
      <c r="B4569" s="1" t="s">
        <v>0</v>
      </c>
      <c r="C4569" s="1" t="s">
        <v>8754</v>
      </c>
      <c r="D4569" s="1" t="s">
        <v>8755</v>
      </c>
      <c r="E4569" s="2">
        <v>42881.7196527778</v>
      </c>
    </row>
    <row r="4570" spans="1:5" s="1" customFormat="1" ht="17.25">
      <c r="A4570" s="3">
        <f t="shared" si="71"/>
        <v>4569</v>
      </c>
      <c r="B4570" s="1" t="s">
        <v>0</v>
      </c>
      <c r="C4570" s="1" t="s">
        <v>8756</v>
      </c>
      <c r="D4570" s="1" t="s">
        <v>8757</v>
      </c>
      <c r="E4570" s="2">
        <v>42881.7196527778</v>
      </c>
    </row>
    <row r="4571" spans="1:5" s="1" customFormat="1" ht="17.25">
      <c r="A4571" s="3">
        <f t="shared" si="71"/>
        <v>4570</v>
      </c>
      <c r="B4571" s="1" t="s">
        <v>0</v>
      </c>
      <c r="C4571" s="1" t="s">
        <v>8758</v>
      </c>
      <c r="D4571" s="1" t="s">
        <v>8759</v>
      </c>
      <c r="E4571" s="2">
        <v>42881.724166666703</v>
      </c>
    </row>
    <row r="4572" spans="1:5" s="1" customFormat="1" ht="17.25">
      <c r="A4572" s="3">
        <f t="shared" si="71"/>
        <v>4571</v>
      </c>
      <c r="B4572" s="1" t="s">
        <v>0</v>
      </c>
      <c r="C4572" s="1" t="s">
        <v>8760</v>
      </c>
      <c r="D4572" s="1" t="s">
        <v>8761</v>
      </c>
      <c r="E4572" s="2">
        <v>42881.724166666703</v>
      </c>
    </row>
    <row r="4573" spans="1:5" s="1" customFormat="1" ht="17.25">
      <c r="A4573" s="3">
        <f t="shared" si="71"/>
        <v>4572</v>
      </c>
      <c r="B4573" s="1" t="s">
        <v>0</v>
      </c>
      <c r="C4573" s="1" t="s">
        <v>8762</v>
      </c>
      <c r="D4573" s="1" t="s">
        <v>8763</v>
      </c>
      <c r="E4573" s="2">
        <v>42881.724166666703</v>
      </c>
    </row>
    <row r="4574" spans="1:5" s="1" customFormat="1" ht="17.25">
      <c r="A4574" s="3">
        <f t="shared" si="71"/>
        <v>4573</v>
      </c>
      <c r="B4574" s="1" t="s">
        <v>0</v>
      </c>
      <c r="C4574" s="1" t="s">
        <v>8764</v>
      </c>
      <c r="D4574" s="1" t="s">
        <v>8765</v>
      </c>
      <c r="E4574" s="2">
        <v>42881.724166666703</v>
      </c>
    </row>
    <row r="4575" spans="1:5" s="1" customFormat="1" ht="17.25">
      <c r="A4575" s="3">
        <f t="shared" si="71"/>
        <v>4574</v>
      </c>
      <c r="B4575" s="1" t="s">
        <v>0</v>
      </c>
      <c r="C4575" s="1" t="s">
        <v>8766</v>
      </c>
      <c r="D4575" s="1" t="s">
        <v>8767</v>
      </c>
      <c r="E4575" s="2">
        <v>42881.724166666703</v>
      </c>
    </row>
    <row r="4576" spans="1:5" s="1" customFormat="1" ht="17.25">
      <c r="A4576" s="3">
        <f t="shared" si="71"/>
        <v>4575</v>
      </c>
      <c r="B4576" s="1" t="s">
        <v>0</v>
      </c>
      <c r="C4576" s="1" t="s">
        <v>8768</v>
      </c>
      <c r="D4576" s="1" t="s">
        <v>8769</v>
      </c>
      <c r="E4576" s="2">
        <v>42881.724166666703</v>
      </c>
    </row>
    <row r="4577" spans="1:5" s="1" customFormat="1" ht="17.25">
      <c r="A4577" s="3">
        <f t="shared" si="71"/>
        <v>4576</v>
      </c>
      <c r="B4577" s="1" t="s">
        <v>0</v>
      </c>
      <c r="C4577" s="1" t="s">
        <v>5237</v>
      </c>
      <c r="D4577" s="1" t="s">
        <v>8770</v>
      </c>
      <c r="E4577" s="2">
        <v>42881.724166666703</v>
      </c>
    </row>
    <row r="4578" spans="1:5" s="1" customFormat="1" ht="17.25">
      <c r="A4578" s="3">
        <f t="shared" si="71"/>
        <v>4577</v>
      </c>
      <c r="B4578" s="1" t="s">
        <v>0</v>
      </c>
      <c r="C4578" s="1" t="s">
        <v>8771</v>
      </c>
      <c r="D4578" s="1" t="s">
        <v>8772</v>
      </c>
      <c r="E4578" s="2">
        <v>42881.7241782407</v>
      </c>
    </row>
    <row r="4579" spans="1:5" s="1" customFormat="1" ht="17.25">
      <c r="A4579" s="3">
        <f t="shared" si="71"/>
        <v>4578</v>
      </c>
      <c r="B4579" s="1" t="s">
        <v>0</v>
      </c>
      <c r="C4579" s="1" t="s">
        <v>8773</v>
      </c>
      <c r="D4579" s="1" t="s">
        <v>8774</v>
      </c>
      <c r="E4579" s="2">
        <v>42882.609189814801</v>
      </c>
    </row>
    <row r="4580" spans="1:5" s="1" customFormat="1" ht="17.25">
      <c r="A4580" s="3">
        <f t="shared" si="71"/>
        <v>4579</v>
      </c>
      <c r="B4580" s="1" t="s">
        <v>0</v>
      </c>
      <c r="C4580" s="1" t="s">
        <v>793</v>
      </c>
      <c r="D4580" s="1" t="s">
        <v>8775</v>
      </c>
      <c r="E4580" s="2">
        <v>42882.609189814801</v>
      </c>
    </row>
    <row r="4581" spans="1:5" s="1" customFormat="1" ht="17.25">
      <c r="A4581" s="3">
        <f t="shared" si="71"/>
        <v>4580</v>
      </c>
      <c r="B4581" s="1" t="s">
        <v>0</v>
      </c>
      <c r="C4581" s="1" t="s">
        <v>793</v>
      </c>
      <c r="D4581" s="1" t="s">
        <v>8775</v>
      </c>
      <c r="E4581" s="2">
        <v>42882.609189814801</v>
      </c>
    </row>
    <row r="4582" spans="1:5" s="1" customFormat="1" ht="17.25">
      <c r="A4582" s="3">
        <f t="shared" si="71"/>
        <v>4581</v>
      </c>
      <c r="B4582" s="1" t="s">
        <v>0</v>
      </c>
      <c r="C4582" s="1" t="s">
        <v>8776</v>
      </c>
      <c r="D4582" s="1" t="s">
        <v>8777</v>
      </c>
      <c r="E4582" s="2">
        <v>42882.609189814801</v>
      </c>
    </row>
    <row r="4583" spans="1:5" s="1" customFormat="1" ht="17.25">
      <c r="A4583" s="3">
        <f t="shared" si="71"/>
        <v>4582</v>
      </c>
      <c r="B4583" s="1" t="s">
        <v>0</v>
      </c>
      <c r="C4583" s="1" t="s">
        <v>8778</v>
      </c>
      <c r="D4583" s="1" t="s">
        <v>8779</v>
      </c>
      <c r="E4583" s="2">
        <v>42882.609791666699</v>
      </c>
    </row>
    <row r="4584" spans="1:5" s="1" customFormat="1" ht="17.25">
      <c r="A4584" s="3">
        <f t="shared" si="71"/>
        <v>4583</v>
      </c>
      <c r="B4584" s="1" t="s">
        <v>0</v>
      </c>
      <c r="C4584" s="1" t="s">
        <v>8780</v>
      </c>
      <c r="D4584" s="1" t="s">
        <v>8781</v>
      </c>
      <c r="E4584" s="2">
        <v>42882.609791666699</v>
      </c>
    </row>
    <row r="4585" spans="1:5" s="1" customFormat="1" ht="17.25">
      <c r="A4585" s="3">
        <f t="shared" si="71"/>
        <v>4584</v>
      </c>
      <c r="B4585" s="1" t="s">
        <v>0</v>
      </c>
      <c r="C4585" s="1" t="s">
        <v>8782</v>
      </c>
      <c r="D4585" s="1" t="s">
        <v>8783</v>
      </c>
      <c r="E4585" s="2">
        <v>42882.609791666699</v>
      </c>
    </row>
    <row r="4586" spans="1:5" s="1" customFormat="1" ht="17.25">
      <c r="A4586" s="3">
        <f t="shared" si="71"/>
        <v>4585</v>
      </c>
      <c r="B4586" s="1" t="s">
        <v>0</v>
      </c>
      <c r="C4586" s="1" t="s">
        <v>8784</v>
      </c>
      <c r="D4586" s="1" t="s">
        <v>8785</v>
      </c>
      <c r="E4586" s="2">
        <v>42883</v>
      </c>
    </row>
    <row r="4587" spans="1:5" s="1" customFormat="1" ht="17.25">
      <c r="A4587" s="3">
        <f t="shared" si="71"/>
        <v>4586</v>
      </c>
      <c r="B4587" s="1" t="s">
        <v>0</v>
      </c>
      <c r="C4587" s="1" t="s">
        <v>8786</v>
      </c>
      <c r="D4587" s="1" t="s">
        <v>8787</v>
      </c>
      <c r="E4587" s="2">
        <v>42883</v>
      </c>
    </row>
    <row r="4588" spans="1:5" s="1" customFormat="1" ht="17.25">
      <c r="A4588" s="3">
        <f t="shared" si="71"/>
        <v>4587</v>
      </c>
      <c r="B4588" s="1" t="s">
        <v>0</v>
      </c>
      <c r="C4588" s="1" t="s">
        <v>4782</v>
      </c>
      <c r="D4588" s="1" t="s">
        <v>8788</v>
      </c>
      <c r="E4588" s="2">
        <v>42883</v>
      </c>
    </row>
    <row r="4589" spans="1:5" s="1" customFormat="1" ht="17.25">
      <c r="A4589" s="3">
        <f t="shared" si="71"/>
        <v>4588</v>
      </c>
      <c r="B4589" s="1" t="s">
        <v>0</v>
      </c>
      <c r="C4589" s="1" t="s">
        <v>8789</v>
      </c>
      <c r="D4589" s="1" t="s">
        <v>8790</v>
      </c>
      <c r="E4589" s="2">
        <v>42884.620787036998</v>
      </c>
    </row>
    <row r="4590" spans="1:5" s="1" customFormat="1" ht="17.25">
      <c r="A4590" s="3">
        <f t="shared" si="71"/>
        <v>4589</v>
      </c>
      <c r="B4590" s="1" t="s">
        <v>0</v>
      </c>
      <c r="C4590" s="1" t="s">
        <v>8791</v>
      </c>
      <c r="D4590" s="1" t="s">
        <v>8792</v>
      </c>
      <c r="E4590" s="2">
        <v>42884.673159722202</v>
      </c>
    </row>
    <row r="4591" spans="1:5" s="1" customFormat="1" ht="17.25">
      <c r="A4591" s="3">
        <f t="shared" si="71"/>
        <v>4590</v>
      </c>
      <c r="B4591" s="1" t="s">
        <v>0</v>
      </c>
      <c r="C4591" s="1" t="s">
        <v>8793</v>
      </c>
      <c r="D4591" s="1" t="s">
        <v>8794</v>
      </c>
      <c r="E4591" s="2">
        <v>42886</v>
      </c>
    </row>
    <row r="4592" spans="1:5" s="1" customFormat="1" ht="17.25">
      <c r="A4592" s="3">
        <f t="shared" si="71"/>
        <v>4591</v>
      </c>
      <c r="B4592" s="1" t="s">
        <v>0</v>
      </c>
      <c r="C4592" s="1" t="s">
        <v>353</v>
      </c>
      <c r="D4592" s="1" t="s">
        <v>8795</v>
      </c>
      <c r="E4592" s="2">
        <v>42886</v>
      </c>
    </row>
    <row r="4593" spans="1:5" s="1" customFormat="1" ht="17.25">
      <c r="A4593" s="3">
        <f t="shared" si="71"/>
        <v>4592</v>
      </c>
      <c r="B4593" s="1" t="s">
        <v>0</v>
      </c>
      <c r="C4593" s="1" t="s">
        <v>5458</v>
      </c>
      <c r="D4593" s="1" t="s">
        <v>8796</v>
      </c>
      <c r="E4593" s="2">
        <v>42886</v>
      </c>
    </row>
    <row r="4594" spans="1:5" s="1" customFormat="1" ht="17.25">
      <c r="A4594" s="3">
        <f t="shared" si="71"/>
        <v>4593</v>
      </c>
      <c r="B4594" s="1" t="s">
        <v>0</v>
      </c>
      <c r="C4594" s="1" t="s">
        <v>5164</v>
      </c>
      <c r="D4594" s="1" t="s">
        <v>8797</v>
      </c>
      <c r="E4594" s="2">
        <v>42886</v>
      </c>
    </row>
    <row r="4595" spans="1:5" s="1" customFormat="1" ht="17.25">
      <c r="A4595" s="3">
        <f t="shared" si="71"/>
        <v>4594</v>
      </c>
      <c r="B4595" s="1" t="s">
        <v>0</v>
      </c>
      <c r="C4595" s="1" t="s">
        <v>8798</v>
      </c>
      <c r="D4595" s="1" t="s">
        <v>8799</v>
      </c>
      <c r="E4595" s="2">
        <v>42886</v>
      </c>
    </row>
    <row r="4596" spans="1:5" s="1" customFormat="1" ht="17.25">
      <c r="A4596" s="3">
        <f t="shared" si="71"/>
        <v>4595</v>
      </c>
      <c r="B4596" s="1" t="s">
        <v>0</v>
      </c>
      <c r="C4596" s="1" t="s">
        <v>8800</v>
      </c>
      <c r="D4596" s="1" t="s">
        <v>8801</v>
      </c>
      <c r="E4596" s="2">
        <v>42886</v>
      </c>
    </row>
    <row r="4597" spans="1:5" s="1" customFormat="1" ht="17.25">
      <c r="A4597" s="3">
        <f t="shared" si="71"/>
        <v>4596</v>
      </c>
      <c r="B4597" s="1" t="s">
        <v>0</v>
      </c>
      <c r="C4597" s="1" t="s">
        <v>8802</v>
      </c>
      <c r="D4597" s="1" t="s">
        <v>8803</v>
      </c>
      <c r="E4597" s="2">
        <v>42887</v>
      </c>
    </row>
    <row r="4598" spans="1:5" s="1" customFormat="1" ht="17.25">
      <c r="A4598" s="3">
        <f t="shared" si="71"/>
        <v>4597</v>
      </c>
      <c r="B4598" s="1" t="s">
        <v>0</v>
      </c>
      <c r="C4598" s="1" t="s">
        <v>8804</v>
      </c>
      <c r="D4598" s="1" t="s">
        <v>8805</v>
      </c>
      <c r="E4598" s="2">
        <v>42888</v>
      </c>
    </row>
    <row r="4599" spans="1:5" s="1" customFormat="1" ht="17.25">
      <c r="A4599" s="3">
        <f t="shared" si="71"/>
        <v>4598</v>
      </c>
      <c r="B4599" s="1" t="s">
        <v>0</v>
      </c>
      <c r="C4599" s="1" t="s">
        <v>8806</v>
      </c>
      <c r="D4599" s="1" t="s">
        <v>8807</v>
      </c>
      <c r="E4599" s="2">
        <v>42888</v>
      </c>
    </row>
    <row r="4600" spans="1:5" s="1" customFormat="1" ht="17.25">
      <c r="A4600" s="3">
        <f t="shared" si="71"/>
        <v>4599</v>
      </c>
      <c r="B4600" s="1" t="s">
        <v>0</v>
      </c>
      <c r="C4600" s="1" t="s">
        <v>8808</v>
      </c>
      <c r="D4600" s="1" t="s">
        <v>8809</v>
      </c>
      <c r="E4600" s="2">
        <v>42888</v>
      </c>
    </row>
    <row r="4601" spans="1:5" s="1" customFormat="1" ht="17.25">
      <c r="A4601" s="3">
        <f t="shared" si="71"/>
        <v>4600</v>
      </c>
      <c r="B4601" s="1" t="s">
        <v>0</v>
      </c>
      <c r="C4601" s="1" t="s">
        <v>8810</v>
      </c>
      <c r="D4601" s="1" t="s">
        <v>8811</v>
      </c>
      <c r="E4601" s="2">
        <v>42888</v>
      </c>
    </row>
    <row r="4602" spans="1:5" s="1" customFormat="1" ht="17.25">
      <c r="A4602" s="3">
        <f t="shared" si="71"/>
        <v>4601</v>
      </c>
      <c r="B4602" s="1" t="s">
        <v>0</v>
      </c>
      <c r="C4602" s="1" t="s">
        <v>8812</v>
      </c>
      <c r="D4602" s="1" t="s">
        <v>8813</v>
      </c>
      <c r="E4602" s="2">
        <v>42888</v>
      </c>
    </row>
    <row r="4603" spans="1:5" s="1" customFormat="1" ht="17.25">
      <c r="A4603" s="3">
        <f t="shared" si="71"/>
        <v>4602</v>
      </c>
      <c r="B4603" s="1" t="s">
        <v>0</v>
      </c>
      <c r="C4603" s="1" t="s">
        <v>3799</v>
      </c>
      <c r="D4603" s="1" t="s">
        <v>8814</v>
      </c>
      <c r="E4603" s="2">
        <v>42888</v>
      </c>
    </row>
    <row r="4604" spans="1:5" s="1" customFormat="1" ht="17.25">
      <c r="A4604" s="3">
        <f t="shared" si="71"/>
        <v>4603</v>
      </c>
      <c r="B4604" s="1" t="s">
        <v>0</v>
      </c>
      <c r="C4604" s="1" t="s">
        <v>8815</v>
      </c>
      <c r="D4604" s="1" t="s">
        <v>8816</v>
      </c>
      <c r="E4604" s="2">
        <v>42889</v>
      </c>
    </row>
    <row r="4605" spans="1:5" s="1" customFormat="1" ht="17.25">
      <c r="A4605" s="3">
        <f t="shared" si="71"/>
        <v>4604</v>
      </c>
      <c r="B4605" s="1" t="s">
        <v>0</v>
      </c>
      <c r="C4605" s="1" t="s">
        <v>8817</v>
      </c>
      <c r="D4605" s="1" t="s">
        <v>8818</v>
      </c>
      <c r="E4605" s="2">
        <v>42890</v>
      </c>
    </row>
    <row r="4606" spans="1:5" s="1" customFormat="1" ht="17.25">
      <c r="A4606" s="3">
        <f t="shared" si="71"/>
        <v>4605</v>
      </c>
      <c r="B4606" s="1" t="s">
        <v>0</v>
      </c>
      <c r="C4606" s="1" t="s">
        <v>8819</v>
      </c>
      <c r="D4606" s="1" t="s">
        <v>8820</v>
      </c>
      <c r="E4606" s="2">
        <v>42890</v>
      </c>
    </row>
    <row r="4607" spans="1:5" s="1" customFormat="1" ht="17.25">
      <c r="A4607" s="3">
        <f t="shared" si="71"/>
        <v>4606</v>
      </c>
      <c r="B4607" s="1" t="s">
        <v>0</v>
      </c>
      <c r="C4607" s="1" t="s">
        <v>8821</v>
      </c>
      <c r="D4607" s="1" t="s">
        <v>8822</v>
      </c>
      <c r="E4607" s="2">
        <v>42890.614317129599</v>
      </c>
    </row>
    <row r="4608" spans="1:5" s="1" customFormat="1" ht="17.25">
      <c r="A4608" s="3">
        <f t="shared" si="71"/>
        <v>4607</v>
      </c>
      <c r="B4608" s="1" t="s">
        <v>0</v>
      </c>
      <c r="C4608" s="1" t="s">
        <v>8823</v>
      </c>
      <c r="D4608" s="1" t="s">
        <v>8824</v>
      </c>
      <c r="E4608" s="2">
        <v>42893</v>
      </c>
    </row>
    <row r="4609" spans="1:5" s="1" customFormat="1" ht="17.25">
      <c r="A4609" s="3">
        <f t="shared" si="71"/>
        <v>4608</v>
      </c>
      <c r="B4609" s="1" t="s">
        <v>0</v>
      </c>
      <c r="C4609" s="1" t="s">
        <v>8825</v>
      </c>
      <c r="D4609" s="1" t="s">
        <v>8826</v>
      </c>
      <c r="E4609" s="2">
        <v>42893</v>
      </c>
    </row>
    <row r="4610" spans="1:5" s="1" customFormat="1" ht="17.25">
      <c r="A4610" s="3">
        <f t="shared" si="71"/>
        <v>4609</v>
      </c>
      <c r="B4610" s="1" t="s">
        <v>0</v>
      </c>
      <c r="C4610" s="1" t="s">
        <v>5458</v>
      </c>
      <c r="D4610" s="1" t="s">
        <v>8827</v>
      </c>
      <c r="E4610" s="2">
        <v>42894</v>
      </c>
    </row>
    <row r="4611" spans="1:5" s="1" customFormat="1" ht="17.25">
      <c r="A4611" s="3">
        <f t="shared" ref="A4611:A4674" si="72">ROW(A4610)</f>
        <v>4610</v>
      </c>
      <c r="B4611" s="1" t="s">
        <v>0</v>
      </c>
      <c r="C4611" s="1" t="s">
        <v>8828</v>
      </c>
      <c r="D4611" s="1" t="s">
        <v>8829</v>
      </c>
      <c r="E4611" s="2">
        <v>42894</v>
      </c>
    </row>
    <row r="4612" spans="1:5" s="1" customFormat="1" ht="17.25">
      <c r="A4612" s="3">
        <f t="shared" si="72"/>
        <v>4611</v>
      </c>
      <c r="B4612" s="1" t="s">
        <v>0</v>
      </c>
      <c r="C4612" s="1" t="s">
        <v>8830</v>
      </c>
      <c r="D4612" s="1" t="s">
        <v>8831</v>
      </c>
      <c r="E4612" s="2">
        <v>42894</v>
      </c>
    </row>
    <row r="4613" spans="1:5" s="1" customFormat="1" ht="17.25">
      <c r="A4613" s="3">
        <f t="shared" si="72"/>
        <v>4612</v>
      </c>
      <c r="B4613" s="1" t="s">
        <v>0</v>
      </c>
      <c r="C4613" s="1" t="s">
        <v>8832</v>
      </c>
      <c r="D4613" s="1" t="s">
        <v>8833</v>
      </c>
      <c r="E4613" s="2">
        <v>42894</v>
      </c>
    </row>
    <row r="4614" spans="1:5" s="1" customFormat="1" ht="17.25">
      <c r="A4614" s="3">
        <f t="shared" si="72"/>
        <v>4613</v>
      </c>
      <c r="B4614" s="1" t="s">
        <v>0</v>
      </c>
      <c r="C4614" s="1" t="s">
        <v>8834</v>
      </c>
      <c r="D4614" s="1" t="s">
        <v>8835</v>
      </c>
      <c r="E4614" s="2">
        <v>42894</v>
      </c>
    </row>
    <row r="4615" spans="1:5" s="1" customFormat="1" ht="17.25">
      <c r="A4615" s="3">
        <f t="shared" si="72"/>
        <v>4614</v>
      </c>
      <c r="B4615" s="1" t="s">
        <v>0</v>
      </c>
      <c r="C4615" s="1" t="s">
        <v>8836</v>
      </c>
      <c r="D4615" s="1" t="s">
        <v>8837</v>
      </c>
      <c r="E4615" s="2">
        <v>42894</v>
      </c>
    </row>
    <row r="4616" spans="1:5" s="1" customFormat="1" ht="17.25">
      <c r="A4616" s="3">
        <f t="shared" si="72"/>
        <v>4615</v>
      </c>
      <c r="B4616" s="1" t="s">
        <v>0</v>
      </c>
      <c r="C4616" s="1" t="s">
        <v>8838</v>
      </c>
      <c r="D4616" s="1" t="s">
        <v>8839</v>
      </c>
      <c r="E4616" s="2">
        <v>42894</v>
      </c>
    </row>
    <row r="4617" spans="1:5" s="1" customFormat="1" ht="17.25">
      <c r="A4617" s="3">
        <f t="shared" si="72"/>
        <v>4616</v>
      </c>
      <c r="B4617" s="1" t="s">
        <v>0</v>
      </c>
      <c r="C4617" s="1" t="s">
        <v>8840</v>
      </c>
      <c r="D4617" s="1" t="s">
        <v>8841</v>
      </c>
      <c r="E4617" s="2">
        <v>42894</v>
      </c>
    </row>
    <row r="4618" spans="1:5" s="1" customFormat="1" ht="17.25">
      <c r="A4618" s="3">
        <f t="shared" si="72"/>
        <v>4617</v>
      </c>
      <c r="B4618" s="1" t="s">
        <v>0</v>
      </c>
      <c r="C4618" s="1" t="s">
        <v>2183</v>
      </c>
      <c r="D4618" s="1" t="s">
        <v>8842</v>
      </c>
      <c r="E4618" s="2">
        <v>42894</v>
      </c>
    </row>
    <row r="4619" spans="1:5" s="1" customFormat="1" ht="17.25">
      <c r="A4619" s="3">
        <f t="shared" si="72"/>
        <v>4618</v>
      </c>
      <c r="B4619" s="1" t="s">
        <v>0</v>
      </c>
      <c r="C4619" s="1" t="s">
        <v>8843</v>
      </c>
      <c r="D4619" s="1" t="s">
        <v>8844</v>
      </c>
      <c r="E4619" s="2">
        <v>42894</v>
      </c>
    </row>
    <row r="4620" spans="1:5" s="1" customFormat="1" ht="17.25">
      <c r="A4620" s="3">
        <f t="shared" si="72"/>
        <v>4619</v>
      </c>
      <c r="B4620" s="1" t="s">
        <v>0</v>
      </c>
      <c r="C4620" s="1" t="s">
        <v>8845</v>
      </c>
      <c r="D4620" s="1" t="s">
        <v>8846</v>
      </c>
      <c r="E4620" s="2">
        <v>42894</v>
      </c>
    </row>
    <row r="4621" spans="1:5" s="1" customFormat="1" ht="17.25">
      <c r="A4621" s="3">
        <f t="shared" si="72"/>
        <v>4620</v>
      </c>
      <c r="B4621" s="1" t="s">
        <v>0</v>
      </c>
      <c r="C4621" s="1" t="s">
        <v>8847</v>
      </c>
      <c r="D4621" s="1" t="s">
        <v>8848</v>
      </c>
      <c r="E4621" s="2">
        <v>42894</v>
      </c>
    </row>
    <row r="4622" spans="1:5" s="1" customFormat="1" ht="17.25">
      <c r="A4622" s="3">
        <f t="shared" si="72"/>
        <v>4621</v>
      </c>
      <c r="B4622" s="1" t="s">
        <v>0</v>
      </c>
      <c r="C4622" s="1" t="s">
        <v>8849</v>
      </c>
      <c r="D4622" s="1" t="s">
        <v>8850</v>
      </c>
      <c r="E4622" s="2">
        <v>42894</v>
      </c>
    </row>
    <row r="4623" spans="1:5" s="1" customFormat="1" ht="17.25">
      <c r="A4623" s="3">
        <f t="shared" si="72"/>
        <v>4622</v>
      </c>
      <c r="B4623" s="1" t="s">
        <v>0</v>
      </c>
      <c r="C4623" s="1" t="s">
        <v>8851</v>
      </c>
      <c r="D4623" s="1" t="s">
        <v>8852</v>
      </c>
      <c r="E4623" s="2">
        <v>42894</v>
      </c>
    </row>
    <row r="4624" spans="1:5" s="1" customFormat="1" ht="17.25">
      <c r="A4624" s="3">
        <f t="shared" si="72"/>
        <v>4623</v>
      </c>
      <c r="B4624" s="1" t="s">
        <v>0</v>
      </c>
      <c r="C4624" s="1" t="s">
        <v>8853</v>
      </c>
      <c r="D4624" s="1" t="s">
        <v>8854</v>
      </c>
      <c r="E4624" s="2">
        <v>42894</v>
      </c>
    </row>
    <row r="4625" spans="1:5" s="1" customFormat="1" ht="17.25">
      <c r="A4625" s="3">
        <f t="shared" si="72"/>
        <v>4624</v>
      </c>
      <c r="B4625" s="1" t="s">
        <v>0</v>
      </c>
      <c r="C4625" s="1" t="s">
        <v>8855</v>
      </c>
      <c r="D4625" s="1" t="s">
        <v>8856</v>
      </c>
      <c r="E4625" s="2">
        <v>42894</v>
      </c>
    </row>
    <row r="4626" spans="1:5" s="1" customFormat="1" ht="17.25">
      <c r="A4626" s="3">
        <f t="shared" si="72"/>
        <v>4625</v>
      </c>
      <c r="B4626" s="1" t="s">
        <v>0</v>
      </c>
      <c r="C4626" s="1" t="s">
        <v>8857</v>
      </c>
      <c r="D4626" s="1" t="s">
        <v>8858</v>
      </c>
      <c r="E4626" s="2">
        <v>42894</v>
      </c>
    </row>
    <row r="4627" spans="1:5" s="1" customFormat="1" ht="17.25">
      <c r="A4627" s="3">
        <f t="shared" si="72"/>
        <v>4626</v>
      </c>
      <c r="B4627" s="1" t="s">
        <v>0</v>
      </c>
      <c r="C4627" s="1" t="s">
        <v>8859</v>
      </c>
      <c r="D4627" s="1" t="s">
        <v>8860</v>
      </c>
      <c r="E4627" s="2">
        <v>42894</v>
      </c>
    </row>
    <row r="4628" spans="1:5" s="1" customFormat="1" ht="17.25">
      <c r="A4628" s="3">
        <f t="shared" si="72"/>
        <v>4627</v>
      </c>
      <c r="B4628" s="1" t="s">
        <v>0</v>
      </c>
      <c r="C4628" s="1" t="s">
        <v>5507</v>
      </c>
      <c r="D4628" s="1" t="s">
        <v>8861</v>
      </c>
      <c r="E4628" s="2">
        <v>42894.387870370403</v>
      </c>
    </row>
    <row r="4629" spans="1:5" s="1" customFormat="1" ht="17.25">
      <c r="A4629" s="3">
        <f t="shared" si="72"/>
        <v>4628</v>
      </c>
      <c r="B4629" s="1" t="s">
        <v>0</v>
      </c>
      <c r="C4629" s="1" t="s">
        <v>8862</v>
      </c>
      <c r="D4629" s="1" t="s">
        <v>8863</v>
      </c>
      <c r="E4629" s="2">
        <v>42894.481168981503</v>
      </c>
    </row>
    <row r="4630" spans="1:5" s="1" customFormat="1" ht="17.25">
      <c r="A4630" s="3">
        <f t="shared" si="72"/>
        <v>4629</v>
      </c>
      <c r="B4630" s="1" t="s">
        <v>0</v>
      </c>
      <c r="C4630" s="1" t="s">
        <v>8864</v>
      </c>
      <c r="D4630" s="1" t="s">
        <v>8865</v>
      </c>
      <c r="E4630" s="2">
        <v>42894.535682870403</v>
      </c>
    </row>
    <row r="4631" spans="1:5" s="1" customFormat="1" ht="17.25">
      <c r="A4631" s="3">
        <f t="shared" si="72"/>
        <v>4630</v>
      </c>
      <c r="B4631" s="1" t="s">
        <v>0</v>
      </c>
      <c r="C4631" s="1" t="s">
        <v>8866</v>
      </c>
      <c r="D4631" s="1" t="s">
        <v>8867</v>
      </c>
      <c r="E4631" s="2">
        <v>42894.536145833299</v>
      </c>
    </row>
    <row r="4632" spans="1:5" s="1" customFormat="1" ht="17.25">
      <c r="A4632" s="3">
        <f t="shared" si="72"/>
        <v>4631</v>
      </c>
      <c r="B4632" s="1" t="s">
        <v>0</v>
      </c>
      <c r="C4632" s="1" t="s">
        <v>8868</v>
      </c>
      <c r="D4632" s="1" t="s">
        <v>8869</v>
      </c>
      <c r="E4632" s="2">
        <v>42894.537511574097</v>
      </c>
    </row>
    <row r="4633" spans="1:5" s="1" customFormat="1" ht="17.25">
      <c r="A4633" s="3">
        <f t="shared" si="72"/>
        <v>4632</v>
      </c>
      <c r="B4633" s="1" t="s">
        <v>0</v>
      </c>
      <c r="C4633" s="1" t="s">
        <v>8870</v>
      </c>
      <c r="D4633" s="1" t="s">
        <v>8871</v>
      </c>
      <c r="E4633" s="2">
        <v>42894.538541666698</v>
      </c>
    </row>
    <row r="4634" spans="1:5" s="1" customFormat="1" ht="17.25">
      <c r="A4634" s="3">
        <f t="shared" si="72"/>
        <v>4633</v>
      </c>
      <c r="B4634" s="1" t="s">
        <v>0</v>
      </c>
      <c r="C4634" s="1" t="s">
        <v>8872</v>
      </c>
      <c r="D4634" s="1" t="s">
        <v>8873</v>
      </c>
      <c r="E4634" s="2">
        <v>42894.545439814799</v>
      </c>
    </row>
    <row r="4635" spans="1:5" s="1" customFormat="1" ht="17.25">
      <c r="A4635" s="3">
        <f t="shared" si="72"/>
        <v>4634</v>
      </c>
      <c r="B4635" s="1" t="s">
        <v>0</v>
      </c>
      <c r="C4635" s="1" t="s">
        <v>8874</v>
      </c>
      <c r="D4635" s="1" t="s">
        <v>8875</v>
      </c>
      <c r="E4635" s="2">
        <v>42894.5456597222</v>
      </c>
    </row>
    <row r="4636" spans="1:5" s="1" customFormat="1" ht="17.25">
      <c r="A4636" s="3">
        <f t="shared" si="72"/>
        <v>4635</v>
      </c>
      <c r="B4636" s="1" t="s">
        <v>0</v>
      </c>
      <c r="C4636" s="1" t="s">
        <v>8876</v>
      </c>
      <c r="D4636" s="1" t="s">
        <v>8877</v>
      </c>
      <c r="E4636" s="2">
        <v>42894.546076388899</v>
      </c>
    </row>
    <row r="4637" spans="1:5" s="1" customFormat="1" ht="17.25">
      <c r="A4637" s="3">
        <f t="shared" si="72"/>
        <v>4636</v>
      </c>
      <c r="B4637" s="1" t="s">
        <v>0</v>
      </c>
      <c r="C4637" s="1" t="s">
        <v>8878</v>
      </c>
      <c r="D4637" s="1" t="s">
        <v>8879</v>
      </c>
      <c r="E4637" s="2">
        <v>42894.548344907402</v>
      </c>
    </row>
    <row r="4638" spans="1:5" s="1" customFormat="1" ht="17.25">
      <c r="A4638" s="3">
        <f t="shared" si="72"/>
        <v>4637</v>
      </c>
      <c r="B4638" s="1" t="s">
        <v>0</v>
      </c>
      <c r="C4638" s="1" t="s">
        <v>8880</v>
      </c>
      <c r="D4638" s="1" t="s">
        <v>8881</v>
      </c>
      <c r="E4638" s="2">
        <v>42894.548599537004</v>
      </c>
    </row>
    <row r="4639" spans="1:5" s="1" customFormat="1" ht="17.25">
      <c r="A4639" s="3">
        <f t="shared" si="72"/>
        <v>4638</v>
      </c>
      <c r="B4639" s="1" t="s">
        <v>0</v>
      </c>
      <c r="C4639" s="1" t="s">
        <v>8882</v>
      </c>
      <c r="D4639" s="1" t="s">
        <v>8883</v>
      </c>
      <c r="E4639" s="2">
        <v>42894.551574074103</v>
      </c>
    </row>
    <row r="4640" spans="1:5" s="1" customFormat="1" ht="17.25">
      <c r="A4640" s="3">
        <f t="shared" si="72"/>
        <v>4639</v>
      </c>
      <c r="B4640" s="1" t="s">
        <v>0</v>
      </c>
      <c r="C4640" s="1" t="s">
        <v>8884</v>
      </c>
      <c r="D4640" s="1" t="s">
        <v>8885</v>
      </c>
      <c r="E4640" s="2">
        <v>42894.551782407398</v>
      </c>
    </row>
    <row r="4641" spans="1:5" s="1" customFormat="1" ht="17.25">
      <c r="A4641" s="3">
        <f t="shared" si="72"/>
        <v>4640</v>
      </c>
      <c r="B4641" s="1" t="s">
        <v>0</v>
      </c>
      <c r="C4641" s="1" t="s">
        <v>8886</v>
      </c>
      <c r="D4641" s="1" t="s">
        <v>8887</v>
      </c>
      <c r="E4641" s="2">
        <v>42894.552048611098</v>
      </c>
    </row>
    <row r="4642" spans="1:5" s="1" customFormat="1" ht="17.25">
      <c r="A4642" s="3">
        <f t="shared" si="72"/>
        <v>4641</v>
      </c>
      <c r="B4642" s="1" t="s">
        <v>0</v>
      </c>
      <c r="C4642" s="1" t="s">
        <v>8888</v>
      </c>
      <c r="D4642" s="1" t="s">
        <v>8889</v>
      </c>
      <c r="E4642" s="2">
        <v>42894.552928240701</v>
      </c>
    </row>
    <row r="4643" spans="1:5" s="1" customFormat="1" ht="17.25">
      <c r="A4643" s="3">
        <f t="shared" si="72"/>
        <v>4642</v>
      </c>
      <c r="B4643" s="1" t="s">
        <v>0</v>
      </c>
      <c r="C4643" s="1" t="s">
        <v>8890</v>
      </c>
      <c r="D4643" s="1" t="s">
        <v>8891</v>
      </c>
      <c r="E4643" s="2">
        <v>42894.559236111098</v>
      </c>
    </row>
    <row r="4644" spans="1:5" s="1" customFormat="1" ht="17.25">
      <c r="A4644" s="3">
        <f t="shared" si="72"/>
        <v>4643</v>
      </c>
      <c r="B4644" s="1" t="s">
        <v>0</v>
      </c>
      <c r="C4644" s="1" t="s">
        <v>799</v>
      </c>
      <c r="D4644" s="1" t="s">
        <v>8892</v>
      </c>
      <c r="E4644" s="2">
        <v>42894.566423611097</v>
      </c>
    </row>
    <row r="4645" spans="1:5" s="1" customFormat="1" ht="17.25">
      <c r="A4645" s="3">
        <f t="shared" si="72"/>
        <v>4644</v>
      </c>
      <c r="B4645" s="1" t="s">
        <v>0</v>
      </c>
      <c r="C4645" s="1" t="s">
        <v>8893</v>
      </c>
      <c r="D4645" s="1" t="s">
        <v>8894</v>
      </c>
      <c r="E4645" s="2">
        <v>42894.569571759297</v>
      </c>
    </row>
    <row r="4646" spans="1:5" s="1" customFormat="1" ht="17.25">
      <c r="A4646" s="3">
        <f t="shared" si="72"/>
        <v>4645</v>
      </c>
      <c r="B4646" s="1" t="s">
        <v>0</v>
      </c>
      <c r="C4646" s="1" t="s">
        <v>8895</v>
      </c>
      <c r="D4646" s="1" t="s">
        <v>8896</v>
      </c>
      <c r="E4646" s="2">
        <v>42894.5698148148</v>
      </c>
    </row>
    <row r="4647" spans="1:5" s="1" customFormat="1" ht="17.25">
      <c r="A4647" s="3">
        <f t="shared" si="72"/>
        <v>4646</v>
      </c>
      <c r="B4647" s="1" t="s">
        <v>0</v>
      </c>
      <c r="C4647" s="1" t="s">
        <v>8897</v>
      </c>
      <c r="D4647" s="1" t="s">
        <v>8898</v>
      </c>
      <c r="E4647" s="2">
        <v>42894.570057870398</v>
      </c>
    </row>
    <row r="4648" spans="1:5" s="1" customFormat="1" ht="17.25">
      <c r="A4648" s="3">
        <f t="shared" si="72"/>
        <v>4647</v>
      </c>
      <c r="B4648" s="1" t="s">
        <v>0</v>
      </c>
      <c r="C4648" s="1" t="s">
        <v>8899</v>
      </c>
      <c r="D4648" s="1" t="s">
        <v>8900</v>
      </c>
      <c r="E4648" s="2">
        <v>42894.570486111101</v>
      </c>
    </row>
    <row r="4649" spans="1:5" s="1" customFormat="1" ht="17.25">
      <c r="A4649" s="3">
        <f t="shared" si="72"/>
        <v>4648</v>
      </c>
      <c r="B4649" s="1" t="s">
        <v>0</v>
      </c>
      <c r="C4649" s="1" t="s">
        <v>8901</v>
      </c>
      <c r="D4649" s="1" t="s">
        <v>8902</v>
      </c>
      <c r="E4649" s="2">
        <v>42894.705081018503</v>
      </c>
    </row>
    <row r="4650" spans="1:5" s="1" customFormat="1" ht="17.25">
      <c r="A4650" s="3">
        <f t="shared" si="72"/>
        <v>4649</v>
      </c>
      <c r="B4650" s="1" t="s">
        <v>0</v>
      </c>
      <c r="C4650" s="1" t="s">
        <v>8903</v>
      </c>
      <c r="D4650" s="1" t="s">
        <v>8904</v>
      </c>
      <c r="E4650" s="2">
        <v>42894.705347222203</v>
      </c>
    </row>
    <row r="4651" spans="1:5" s="1" customFormat="1" ht="17.25">
      <c r="A4651" s="3">
        <f t="shared" si="72"/>
        <v>4650</v>
      </c>
      <c r="B4651" s="1" t="s">
        <v>0</v>
      </c>
      <c r="C4651" s="1" t="s">
        <v>8905</v>
      </c>
      <c r="D4651" s="1" t="s">
        <v>8906</v>
      </c>
      <c r="E4651" s="2">
        <v>42894.705613425896</v>
      </c>
    </row>
    <row r="4652" spans="1:5" s="1" customFormat="1" ht="17.25">
      <c r="A4652" s="3">
        <f t="shared" si="72"/>
        <v>4651</v>
      </c>
      <c r="B4652" s="1" t="s">
        <v>0</v>
      </c>
      <c r="C4652" s="1" t="s">
        <v>8907</v>
      </c>
      <c r="D4652" s="1" t="s">
        <v>8908</v>
      </c>
      <c r="E4652" s="2">
        <v>42894.706064814804</v>
      </c>
    </row>
    <row r="4653" spans="1:5" s="1" customFormat="1" ht="17.25">
      <c r="A4653" s="3">
        <f t="shared" si="72"/>
        <v>4652</v>
      </c>
      <c r="B4653" s="1" t="s">
        <v>0</v>
      </c>
      <c r="C4653" s="1" t="s">
        <v>8909</v>
      </c>
      <c r="D4653" s="1" t="s">
        <v>8910</v>
      </c>
      <c r="E4653" s="2">
        <v>42894.706319444398</v>
      </c>
    </row>
    <row r="4654" spans="1:5" s="1" customFormat="1" ht="17.25">
      <c r="A4654" s="3">
        <f t="shared" si="72"/>
        <v>4653</v>
      </c>
      <c r="B4654" s="1" t="s">
        <v>0</v>
      </c>
      <c r="C4654" s="1" t="s">
        <v>8911</v>
      </c>
      <c r="D4654" s="1" t="s">
        <v>8912</v>
      </c>
      <c r="E4654" s="2">
        <v>42894.706550925897</v>
      </c>
    </row>
    <row r="4655" spans="1:5" s="1" customFormat="1" ht="17.25">
      <c r="A4655" s="3">
        <f t="shared" si="72"/>
        <v>4654</v>
      </c>
      <c r="B4655" s="1" t="s">
        <v>0</v>
      </c>
      <c r="C4655" s="1" t="s">
        <v>8913</v>
      </c>
      <c r="D4655" s="1" t="s">
        <v>8914</v>
      </c>
      <c r="E4655" s="2">
        <v>42894.707025463002</v>
      </c>
    </row>
    <row r="4656" spans="1:5" s="1" customFormat="1" ht="17.25">
      <c r="A4656" s="3">
        <f t="shared" si="72"/>
        <v>4655</v>
      </c>
      <c r="B4656" s="1" t="s">
        <v>0</v>
      </c>
      <c r="C4656" s="1" t="s">
        <v>8915</v>
      </c>
      <c r="D4656" s="1" t="s">
        <v>8916</v>
      </c>
      <c r="E4656" s="2">
        <v>42894.708344907398</v>
      </c>
    </row>
    <row r="4657" spans="1:5" s="1" customFormat="1" ht="17.25">
      <c r="A4657" s="3">
        <f t="shared" si="72"/>
        <v>4656</v>
      </c>
      <c r="B4657" s="1" t="s">
        <v>0</v>
      </c>
      <c r="C4657" s="1" t="s">
        <v>8917</v>
      </c>
      <c r="D4657" s="1" t="s">
        <v>8918</v>
      </c>
      <c r="E4657" s="2">
        <v>42894.708564814799</v>
      </c>
    </row>
    <row r="4658" spans="1:5" s="1" customFormat="1" ht="17.25">
      <c r="A4658" s="3">
        <f t="shared" si="72"/>
        <v>4657</v>
      </c>
      <c r="B4658" s="1" t="s">
        <v>0</v>
      </c>
      <c r="C4658" s="1" t="s">
        <v>6434</v>
      </c>
      <c r="D4658" s="1" t="s">
        <v>8919</v>
      </c>
      <c r="E4658" s="2">
        <v>42894.708877314799</v>
      </c>
    </row>
    <row r="4659" spans="1:5" s="1" customFormat="1" ht="17.25">
      <c r="A4659" s="3">
        <f t="shared" si="72"/>
        <v>4658</v>
      </c>
      <c r="B4659" s="1" t="s">
        <v>0</v>
      </c>
      <c r="C4659" s="1" t="s">
        <v>8920</v>
      </c>
      <c r="D4659" s="1" t="s">
        <v>8921</v>
      </c>
      <c r="E4659" s="2">
        <v>42894.710462962998</v>
      </c>
    </row>
    <row r="4660" spans="1:5" s="1" customFormat="1" ht="17.25">
      <c r="A4660" s="3">
        <f t="shared" si="72"/>
        <v>4659</v>
      </c>
      <c r="B4660" s="1" t="s">
        <v>0</v>
      </c>
      <c r="C4660" s="1" t="s">
        <v>8922</v>
      </c>
      <c r="D4660" s="1" t="s">
        <v>8923</v>
      </c>
      <c r="E4660" s="2">
        <v>42895</v>
      </c>
    </row>
    <row r="4661" spans="1:5" s="1" customFormat="1" ht="17.25">
      <c r="A4661" s="3">
        <f t="shared" si="72"/>
        <v>4660</v>
      </c>
      <c r="B4661" s="1" t="s">
        <v>0</v>
      </c>
      <c r="C4661" s="1" t="s">
        <v>8924</v>
      </c>
      <c r="D4661" s="1" t="s">
        <v>8925</v>
      </c>
      <c r="E4661" s="2">
        <v>42895</v>
      </c>
    </row>
    <row r="4662" spans="1:5" s="1" customFormat="1" ht="17.25">
      <c r="A4662" s="3">
        <f t="shared" si="72"/>
        <v>4661</v>
      </c>
      <c r="B4662" s="1" t="s">
        <v>0</v>
      </c>
      <c r="C4662" s="1" t="s">
        <v>8926</v>
      </c>
      <c r="D4662" s="1" t="s">
        <v>8927</v>
      </c>
      <c r="E4662" s="2">
        <v>42895</v>
      </c>
    </row>
    <row r="4663" spans="1:5" s="1" customFormat="1" ht="17.25">
      <c r="A4663" s="3">
        <f t="shared" si="72"/>
        <v>4662</v>
      </c>
      <c r="B4663" s="1" t="s">
        <v>0</v>
      </c>
      <c r="C4663" s="1" t="s">
        <v>8928</v>
      </c>
      <c r="D4663" s="1" t="s">
        <v>8929</v>
      </c>
      <c r="E4663" s="2">
        <v>42895.569791666698</v>
      </c>
    </row>
    <row r="4664" spans="1:5" s="1" customFormat="1" ht="17.25">
      <c r="A4664" s="3">
        <f t="shared" si="72"/>
        <v>4663</v>
      </c>
      <c r="B4664" s="1" t="s">
        <v>0</v>
      </c>
      <c r="C4664" s="1" t="s">
        <v>8930</v>
      </c>
      <c r="D4664" s="1" t="s">
        <v>8931</v>
      </c>
      <c r="E4664" s="2">
        <v>42895.6808564815</v>
      </c>
    </row>
    <row r="4665" spans="1:5" s="1" customFormat="1" ht="17.25">
      <c r="A4665" s="3">
        <f t="shared" si="72"/>
        <v>4664</v>
      </c>
      <c r="B4665" s="1" t="s">
        <v>0</v>
      </c>
      <c r="C4665" s="1" t="s">
        <v>8932</v>
      </c>
      <c r="D4665" s="1" t="s">
        <v>8933</v>
      </c>
      <c r="E4665" s="2">
        <v>42895.800520833298</v>
      </c>
    </row>
    <row r="4666" spans="1:5" s="1" customFormat="1" ht="17.25">
      <c r="A4666" s="3">
        <f t="shared" si="72"/>
        <v>4665</v>
      </c>
      <c r="B4666" s="1" t="s">
        <v>0</v>
      </c>
      <c r="C4666" s="1" t="s">
        <v>8934</v>
      </c>
      <c r="D4666" s="1" t="s">
        <v>8935</v>
      </c>
      <c r="E4666" s="2">
        <v>42895.800937499997</v>
      </c>
    </row>
    <row r="4667" spans="1:5" s="1" customFormat="1" ht="17.25">
      <c r="A4667" s="3">
        <f t="shared" si="72"/>
        <v>4666</v>
      </c>
      <c r="B4667" s="1" t="s">
        <v>0</v>
      </c>
      <c r="C4667" s="1" t="s">
        <v>8936</v>
      </c>
      <c r="D4667" s="1" t="s">
        <v>8937</v>
      </c>
      <c r="E4667" s="2">
        <v>42895.803865740701</v>
      </c>
    </row>
    <row r="4668" spans="1:5" s="1" customFormat="1" ht="17.25">
      <c r="A4668" s="3">
        <f t="shared" si="72"/>
        <v>4667</v>
      </c>
      <c r="B4668" s="1" t="s">
        <v>0</v>
      </c>
      <c r="C4668" s="1" t="s">
        <v>8938</v>
      </c>
      <c r="D4668" s="1" t="s">
        <v>8939</v>
      </c>
      <c r="E4668" s="2">
        <v>42895.806018518502</v>
      </c>
    </row>
    <row r="4669" spans="1:5" s="1" customFormat="1" ht="17.25">
      <c r="A4669" s="3">
        <f t="shared" si="72"/>
        <v>4668</v>
      </c>
      <c r="B4669" s="1" t="s">
        <v>0</v>
      </c>
      <c r="C4669" s="1" t="s">
        <v>8940</v>
      </c>
      <c r="D4669" s="1" t="s">
        <v>8941</v>
      </c>
      <c r="E4669" s="2">
        <v>42896</v>
      </c>
    </row>
    <row r="4670" spans="1:5" s="1" customFormat="1" ht="17.25">
      <c r="A4670" s="3">
        <f t="shared" si="72"/>
        <v>4669</v>
      </c>
      <c r="B4670" s="1" t="s">
        <v>0</v>
      </c>
      <c r="C4670" s="1" t="s">
        <v>8942</v>
      </c>
      <c r="D4670" s="1" t="s">
        <v>8943</v>
      </c>
      <c r="E4670" s="2">
        <v>42896.621365740699</v>
      </c>
    </row>
    <row r="4671" spans="1:5" s="1" customFormat="1" ht="17.25">
      <c r="A4671" s="3">
        <f t="shared" si="72"/>
        <v>4670</v>
      </c>
      <c r="B4671" s="1" t="s">
        <v>0</v>
      </c>
      <c r="C4671" s="1" t="s">
        <v>8944</v>
      </c>
      <c r="D4671" s="1" t="s">
        <v>8945</v>
      </c>
      <c r="E4671" s="2">
        <v>42896.622800925899</v>
      </c>
    </row>
    <row r="4672" spans="1:5" s="1" customFormat="1" ht="17.25">
      <c r="A4672" s="3">
        <f t="shared" si="72"/>
        <v>4671</v>
      </c>
      <c r="B4672" s="1" t="s">
        <v>0</v>
      </c>
      <c r="C4672" s="1" t="s">
        <v>4472</v>
      </c>
      <c r="D4672" s="1" t="s">
        <v>8946</v>
      </c>
      <c r="E4672" s="2">
        <v>42896.6248611111</v>
      </c>
    </row>
    <row r="4673" spans="1:5" s="1" customFormat="1" ht="17.25">
      <c r="A4673" s="3">
        <f t="shared" si="72"/>
        <v>4672</v>
      </c>
      <c r="B4673" s="1" t="s">
        <v>0</v>
      </c>
      <c r="C4673" s="1" t="s">
        <v>8947</v>
      </c>
      <c r="D4673" s="1" t="s">
        <v>8948</v>
      </c>
      <c r="E4673" s="2">
        <v>42897</v>
      </c>
    </row>
    <row r="4674" spans="1:5" s="1" customFormat="1" ht="17.25">
      <c r="A4674" s="3">
        <f t="shared" si="72"/>
        <v>4673</v>
      </c>
      <c r="B4674" s="1" t="s">
        <v>0</v>
      </c>
      <c r="C4674" s="1" t="s">
        <v>8949</v>
      </c>
      <c r="D4674" s="1" t="s">
        <v>8950</v>
      </c>
      <c r="E4674" s="2">
        <v>42897.450405092597</v>
      </c>
    </row>
    <row r="4675" spans="1:5" s="1" customFormat="1" ht="17.25">
      <c r="A4675" s="3">
        <f t="shared" ref="A4675:A4738" si="73">ROW(A4674)</f>
        <v>4674</v>
      </c>
      <c r="B4675" s="1" t="s">
        <v>0</v>
      </c>
      <c r="C4675" s="1" t="s">
        <v>8951</v>
      </c>
      <c r="D4675" s="1" t="s">
        <v>8952</v>
      </c>
      <c r="E4675" s="2">
        <v>42897.4511458333</v>
      </c>
    </row>
    <row r="4676" spans="1:5" s="1" customFormat="1" ht="17.25">
      <c r="A4676" s="3">
        <f t="shared" si="73"/>
        <v>4675</v>
      </c>
      <c r="B4676" s="1" t="s">
        <v>0</v>
      </c>
      <c r="C4676" s="1" t="s">
        <v>33</v>
      </c>
      <c r="D4676" s="1" t="s">
        <v>8953</v>
      </c>
      <c r="E4676" s="2">
        <v>42897.4518634259</v>
      </c>
    </row>
    <row r="4677" spans="1:5" s="1" customFormat="1" ht="17.25">
      <c r="A4677" s="3">
        <f t="shared" si="73"/>
        <v>4676</v>
      </c>
      <c r="B4677" s="1" t="s">
        <v>0</v>
      </c>
      <c r="C4677" s="1" t="s">
        <v>8954</v>
      </c>
      <c r="D4677" s="1" t="s">
        <v>8955</v>
      </c>
      <c r="E4677" s="2">
        <v>42897.452106481498</v>
      </c>
    </row>
    <row r="4678" spans="1:5" s="1" customFormat="1" ht="17.25">
      <c r="A4678" s="3">
        <f t="shared" si="73"/>
        <v>4677</v>
      </c>
      <c r="B4678" s="1" t="s">
        <v>0</v>
      </c>
      <c r="C4678" s="1" t="s">
        <v>8956</v>
      </c>
      <c r="D4678" s="1" t="s">
        <v>8957</v>
      </c>
      <c r="E4678" s="2">
        <v>42897.4527662037</v>
      </c>
    </row>
    <row r="4679" spans="1:5" s="1" customFormat="1" ht="17.25">
      <c r="A4679" s="3">
        <f t="shared" si="73"/>
        <v>4678</v>
      </c>
      <c r="B4679" s="1" t="s">
        <v>0</v>
      </c>
      <c r="C4679" s="1" t="s">
        <v>8958</v>
      </c>
      <c r="D4679" s="1" t="s">
        <v>8959</v>
      </c>
      <c r="E4679" s="2">
        <v>42897.537777777798</v>
      </c>
    </row>
    <row r="4680" spans="1:5" s="1" customFormat="1" ht="17.25">
      <c r="A4680" s="3">
        <f t="shared" si="73"/>
        <v>4679</v>
      </c>
      <c r="B4680" s="1" t="s">
        <v>0</v>
      </c>
      <c r="C4680" s="1" t="s">
        <v>4336</v>
      </c>
      <c r="D4680" s="1" t="s">
        <v>8960</v>
      </c>
      <c r="E4680" s="2">
        <v>42897.538032407399</v>
      </c>
    </row>
    <row r="4681" spans="1:5" s="1" customFormat="1" ht="17.25">
      <c r="A4681" s="3">
        <f t="shared" si="73"/>
        <v>4680</v>
      </c>
      <c r="B4681" s="1" t="s">
        <v>0</v>
      </c>
      <c r="C4681" s="1" t="s">
        <v>8961</v>
      </c>
      <c r="D4681" s="1" t="s">
        <v>8962</v>
      </c>
      <c r="E4681" s="2">
        <v>42897.5387962963</v>
      </c>
    </row>
    <row r="4682" spans="1:5" s="1" customFormat="1" ht="17.25">
      <c r="A4682" s="3">
        <f t="shared" si="73"/>
        <v>4681</v>
      </c>
      <c r="B4682" s="1" t="s">
        <v>0</v>
      </c>
      <c r="C4682" s="1" t="s">
        <v>8963</v>
      </c>
      <c r="D4682" s="1" t="s">
        <v>8964</v>
      </c>
      <c r="E4682" s="2">
        <v>42897.609386574099</v>
      </c>
    </row>
    <row r="4683" spans="1:5" s="1" customFormat="1" ht="17.25">
      <c r="A4683" s="3">
        <f t="shared" si="73"/>
        <v>4682</v>
      </c>
      <c r="B4683" s="1" t="s">
        <v>0</v>
      </c>
      <c r="C4683" s="1" t="s">
        <v>8965</v>
      </c>
      <c r="D4683" s="1" t="s">
        <v>8966</v>
      </c>
      <c r="E4683" s="2">
        <v>42898.362303240698</v>
      </c>
    </row>
    <row r="4684" spans="1:5" s="1" customFormat="1" ht="17.25">
      <c r="A4684" s="3">
        <f t="shared" si="73"/>
        <v>4683</v>
      </c>
      <c r="B4684" s="1" t="s">
        <v>0</v>
      </c>
      <c r="C4684" s="1" t="s">
        <v>8967</v>
      </c>
      <c r="D4684" s="1" t="s">
        <v>8968</v>
      </c>
      <c r="E4684" s="2">
        <v>42898.363796296297</v>
      </c>
    </row>
    <row r="4685" spans="1:5" s="1" customFormat="1" ht="17.25">
      <c r="A4685" s="3">
        <f t="shared" si="73"/>
        <v>4684</v>
      </c>
      <c r="B4685" s="1" t="s">
        <v>0</v>
      </c>
      <c r="C4685" s="1" t="s">
        <v>8969</v>
      </c>
      <c r="D4685" s="1" t="s">
        <v>8970</v>
      </c>
      <c r="E4685" s="2">
        <v>42898.372465277796</v>
      </c>
    </row>
    <row r="4686" spans="1:5" s="1" customFormat="1" ht="17.25">
      <c r="A4686" s="3">
        <f t="shared" si="73"/>
        <v>4685</v>
      </c>
      <c r="B4686" s="1" t="s">
        <v>0</v>
      </c>
      <c r="C4686" s="1" t="s">
        <v>8971</v>
      </c>
      <c r="D4686" s="1" t="s">
        <v>8972</v>
      </c>
      <c r="E4686" s="2">
        <v>42898.372719907398</v>
      </c>
    </row>
    <row r="4687" spans="1:5" s="1" customFormat="1" ht="17.25">
      <c r="A4687" s="3">
        <f t="shared" si="73"/>
        <v>4686</v>
      </c>
      <c r="B4687" s="1" t="s">
        <v>0</v>
      </c>
      <c r="C4687" s="1" t="s">
        <v>8973</v>
      </c>
      <c r="D4687" s="1" t="s">
        <v>8974</v>
      </c>
      <c r="E4687" s="2">
        <v>42898.373854166697</v>
      </c>
    </row>
    <row r="4688" spans="1:5" s="1" customFormat="1" ht="17.25">
      <c r="A4688" s="3">
        <f t="shared" si="73"/>
        <v>4687</v>
      </c>
      <c r="B4688" s="1" t="s">
        <v>0</v>
      </c>
      <c r="C4688" s="1" t="s">
        <v>8975</v>
      </c>
      <c r="D4688" s="1" t="s">
        <v>8976</v>
      </c>
      <c r="E4688" s="2">
        <v>42898.381631944401</v>
      </c>
    </row>
    <row r="4689" spans="1:5" s="1" customFormat="1" ht="17.25">
      <c r="A4689" s="3">
        <f t="shared" si="73"/>
        <v>4688</v>
      </c>
      <c r="B4689" s="1" t="s">
        <v>0</v>
      </c>
      <c r="C4689" s="1" t="s">
        <v>8977</v>
      </c>
      <c r="D4689" s="1" t="s">
        <v>8978</v>
      </c>
      <c r="E4689" s="2">
        <v>42898.3823611111</v>
      </c>
    </row>
    <row r="4690" spans="1:5" s="1" customFormat="1" ht="17.25">
      <c r="A4690" s="3">
        <f t="shared" si="73"/>
        <v>4689</v>
      </c>
      <c r="B4690" s="1" t="s">
        <v>0</v>
      </c>
      <c r="C4690" s="1" t="s">
        <v>8979</v>
      </c>
      <c r="D4690" s="1" t="s">
        <v>8980</v>
      </c>
      <c r="E4690" s="2">
        <v>42898.383703703701</v>
      </c>
    </row>
    <row r="4691" spans="1:5" s="1" customFormat="1" ht="17.25">
      <c r="A4691" s="3">
        <f t="shared" si="73"/>
        <v>4690</v>
      </c>
      <c r="B4691" s="1" t="s">
        <v>0</v>
      </c>
      <c r="C4691" s="1" t="s">
        <v>8981</v>
      </c>
      <c r="D4691" s="1" t="s">
        <v>8982</v>
      </c>
      <c r="E4691" s="2">
        <v>42898.383865740703</v>
      </c>
    </row>
    <row r="4692" spans="1:5" s="1" customFormat="1" ht="17.25">
      <c r="A4692" s="3">
        <f t="shared" si="73"/>
        <v>4691</v>
      </c>
      <c r="B4692" s="1" t="s">
        <v>0</v>
      </c>
      <c r="C4692" s="1" t="s">
        <v>8983</v>
      </c>
      <c r="D4692" s="1" t="s">
        <v>8984</v>
      </c>
      <c r="E4692" s="2">
        <v>42898.384050925903</v>
      </c>
    </row>
    <row r="4693" spans="1:5" s="1" customFormat="1" ht="17.25">
      <c r="A4693" s="3">
        <f t="shared" si="73"/>
        <v>4692</v>
      </c>
      <c r="B4693" s="1" t="s">
        <v>0</v>
      </c>
      <c r="C4693" s="1" t="s">
        <v>8985</v>
      </c>
      <c r="D4693" s="1" t="s">
        <v>8986</v>
      </c>
      <c r="E4693" s="2">
        <v>42898.384212962999</v>
      </c>
    </row>
    <row r="4694" spans="1:5" s="1" customFormat="1" ht="17.25">
      <c r="A4694" s="3">
        <f t="shared" si="73"/>
        <v>4693</v>
      </c>
      <c r="B4694" s="1" t="s">
        <v>0</v>
      </c>
      <c r="C4694" s="1" t="s">
        <v>8987</v>
      </c>
      <c r="D4694" s="1" t="s">
        <v>8988</v>
      </c>
      <c r="E4694" s="2">
        <v>42899.644664351901</v>
      </c>
    </row>
    <row r="4695" spans="1:5" s="1" customFormat="1" ht="17.25">
      <c r="A4695" s="3">
        <f t="shared" si="73"/>
        <v>4694</v>
      </c>
      <c r="B4695" s="1" t="s">
        <v>0</v>
      </c>
      <c r="C4695" s="1" t="s">
        <v>8989</v>
      </c>
      <c r="D4695" s="1" t="s">
        <v>8990</v>
      </c>
      <c r="E4695" s="2">
        <v>42900</v>
      </c>
    </row>
    <row r="4696" spans="1:5" s="1" customFormat="1" ht="17.25">
      <c r="A4696" s="3">
        <f t="shared" si="73"/>
        <v>4695</v>
      </c>
      <c r="B4696" s="1" t="s">
        <v>0</v>
      </c>
      <c r="C4696" s="1" t="s">
        <v>1164</v>
      </c>
      <c r="D4696" s="1" t="s">
        <v>8991</v>
      </c>
      <c r="E4696" s="2">
        <v>42900</v>
      </c>
    </row>
    <row r="4697" spans="1:5" s="1" customFormat="1" ht="17.25">
      <c r="A4697" s="3">
        <f t="shared" si="73"/>
        <v>4696</v>
      </c>
      <c r="B4697" s="1" t="s">
        <v>0</v>
      </c>
      <c r="C4697" s="1" t="s">
        <v>8992</v>
      </c>
      <c r="D4697" s="1" t="s">
        <v>8993</v>
      </c>
      <c r="E4697" s="2">
        <v>42900</v>
      </c>
    </row>
    <row r="4698" spans="1:5" s="1" customFormat="1" ht="17.25">
      <c r="A4698" s="3">
        <f t="shared" si="73"/>
        <v>4697</v>
      </c>
      <c r="B4698" s="1" t="s">
        <v>0</v>
      </c>
      <c r="C4698" s="1" t="s">
        <v>908</v>
      </c>
      <c r="D4698" s="1" t="s">
        <v>8994</v>
      </c>
      <c r="E4698" s="2">
        <v>42900</v>
      </c>
    </row>
    <row r="4699" spans="1:5" s="1" customFormat="1" ht="17.25">
      <c r="A4699" s="3">
        <f t="shared" si="73"/>
        <v>4698</v>
      </c>
      <c r="B4699" s="1" t="s">
        <v>0</v>
      </c>
      <c r="C4699" s="1" t="s">
        <v>8995</v>
      </c>
      <c r="D4699" s="1" t="s">
        <v>8996</v>
      </c>
      <c r="E4699" s="2">
        <v>42900</v>
      </c>
    </row>
    <row r="4700" spans="1:5" s="1" customFormat="1" ht="17.25">
      <c r="A4700" s="3">
        <f t="shared" si="73"/>
        <v>4699</v>
      </c>
      <c r="B4700" s="1" t="s">
        <v>0</v>
      </c>
      <c r="C4700" s="1" t="s">
        <v>8997</v>
      </c>
      <c r="D4700" s="1" t="s">
        <v>8998</v>
      </c>
      <c r="E4700" s="2">
        <v>42900.522465277798</v>
      </c>
    </row>
    <row r="4701" spans="1:5" s="1" customFormat="1" ht="17.25">
      <c r="A4701" s="3">
        <f t="shared" si="73"/>
        <v>4700</v>
      </c>
      <c r="B4701" s="1" t="s">
        <v>0</v>
      </c>
      <c r="C4701" s="1" t="s">
        <v>8999</v>
      </c>
      <c r="D4701" s="1" t="s">
        <v>9000</v>
      </c>
      <c r="E4701" s="2">
        <v>42900.534675925897</v>
      </c>
    </row>
    <row r="4702" spans="1:5" s="1" customFormat="1" ht="17.25">
      <c r="A4702" s="3">
        <f t="shared" si="73"/>
        <v>4701</v>
      </c>
      <c r="B4702" s="1" t="s">
        <v>0</v>
      </c>
      <c r="C4702" s="1" t="s">
        <v>9001</v>
      </c>
      <c r="D4702" s="1" t="s">
        <v>9002</v>
      </c>
      <c r="E4702" s="2">
        <v>42900.534895833298</v>
      </c>
    </row>
    <row r="4703" spans="1:5" s="1" customFormat="1" ht="17.25">
      <c r="A4703" s="3">
        <f t="shared" si="73"/>
        <v>4702</v>
      </c>
      <c r="B4703" s="1" t="s">
        <v>0</v>
      </c>
      <c r="C4703" s="1" t="s">
        <v>9003</v>
      </c>
      <c r="D4703" s="1" t="s">
        <v>9004</v>
      </c>
      <c r="E4703" s="2">
        <v>42901</v>
      </c>
    </row>
    <row r="4704" spans="1:5" s="1" customFormat="1" ht="17.25">
      <c r="A4704" s="3">
        <f t="shared" si="73"/>
        <v>4703</v>
      </c>
      <c r="B4704" s="1" t="s">
        <v>0</v>
      </c>
      <c r="C4704" s="1" t="s">
        <v>9005</v>
      </c>
      <c r="D4704" s="1" t="s">
        <v>9006</v>
      </c>
      <c r="E4704" s="2">
        <v>42901</v>
      </c>
    </row>
    <row r="4705" spans="1:5" s="1" customFormat="1" ht="17.25">
      <c r="A4705" s="3">
        <f t="shared" si="73"/>
        <v>4704</v>
      </c>
      <c r="B4705" s="1" t="s">
        <v>0</v>
      </c>
      <c r="C4705" s="1" t="s">
        <v>9007</v>
      </c>
      <c r="D4705" s="1" t="s">
        <v>9008</v>
      </c>
      <c r="E4705" s="2">
        <v>42901</v>
      </c>
    </row>
    <row r="4706" spans="1:5" s="1" customFormat="1" ht="17.25">
      <c r="A4706" s="3">
        <f t="shared" si="73"/>
        <v>4705</v>
      </c>
      <c r="B4706" s="1" t="s">
        <v>0</v>
      </c>
      <c r="C4706" s="1" t="s">
        <v>9009</v>
      </c>
      <c r="D4706" s="1" t="s">
        <v>9010</v>
      </c>
      <c r="E4706" s="2">
        <v>42901</v>
      </c>
    </row>
    <row r="4707" spans="1:5" s="1" customFormat="1" ht="17.25">
      <c r="A4707" s="3">
        <f t="shared" si="73"/>
        <v>4706</v>
      </c>
      <c r="B4707" s="1" t="s">
        <v>0</v>
      </c>
      <c r="C4707" s="1" t="s">
        <v>9011</v>
      </c>
      <c r="D4707" s="1" t="s">
        <v>9012</v>
      </c>
      <c r="E4707" s="2">
        <v>42901</v>
      </c>
    </row>
    <row r="4708" spans="1:5" s="1" customFormat="1" ht="17.25">
      <c r="A4708" s="3">
        <f t="shared" si="73"/>
        <v>4707</v>
      </c>
      <c r="B4708" s="1" t="s">
        <v>0</v>
      </c>
      <c r="C4708" s="1" t="s">
        <v>9013</v>
      </c>
      <c r="D4708" s="1" t="s">
        <v>9014</v>
      </c>
      <c r="E4708" s="2">
        <v>42901</v>
      </c>
    </row>
    <row r="4709" spans="1:5" s="1" customFormat="1" ht="17.25">
      <c r="A4709" s="3">
        <f t="shared" si="73"/>
        <v>4708</v>
      </c>
      <c r="B4709" s="1" t="s">
        <v>0</v>
      </c>
      <c r="C4709" s="1" t="s">
        <v>9015</v>
      </c>
      <c r="D4709" s="1" t="s">
        <v>9016</v>
      </c>
      <c r="E4709" s="2">
        <v>42901</v>
      </c>
    </row>
    <row r="4710" spans="1:5" s="1" customFormat="1" ht="17.25">
      <c r="A4710" s="3">
        <f t="shared" si="73"/>
        <v>4709</v>
      </c>
      <c r="B4710" s="1" t="s">
        <v>0</v>
      </c>
      <c r="C4710" s="1" t="s">
        <v>9017</v>
      </c>
      <c r="D4710" s="1" t="s">
        <v>9018</v>
      </c>
      <c r="E4710" s="2">
        <v>42901</v>
      </c>
    </row>
    <row r="4711" spans="1:5" s="1" customFormat="1" ht="17.25">
      <c r="A4711" s="3">
        <f t="shared" si="73"/>
        <v>4710</v>
      </c>
      <c r="B4711" s="1" t="s">
        <v>0</v>
      </c>
      <c r="C4711" s="1" t="s">
        <v>9019</v>
      </c>
      <c r="D4711" s="1" t="s">
        <v>9020</v>
      </c>
      <c r="E4711" s="2">
        <v>42901</v>
      </c>
    </row>
    <row r="4712" spans="1:5" s="1" customFormat="1" ht="17.25">
      <c r="A4712" s="3">
        <f t="shared" si="73"/>
        <v>4711</v>
      </c>
      <c r="B4712" s="1" t="s">
        <v>0</v>
      </c>
      <c r="C4712" s="1" t="s">
        <v>9021</v>
      </c>
      <c r="D4712" s="1" t="s">
        <v>9022</v>
      </c>
      <c r="E4712" s="2">
        <v>42901</v>
      </c>
    </row>
    <row r="4713" spans="1:5" s="1" customFormat="1" ht="17.25">
      <c r="A4713" s="3">
        <f t="shared" si="73"/>
        <v>4712</v>
      </c>
      <c r="B4713" s="1" t="s">
        <v>0</v>
      </c>
      <c r="C4713" s="1" t="s">
        <v>9023</v>
      </c>
      <c r="D4713" s="1" t="s">
        <v>9024</v>
      </c>
      <c r="E4713" s="2">
        <v>42901</v>
      </c>
    </row>
    <row r="4714" spans="1:5" s="1" customFormat="1" ht="17.25">
      <c r="A4714" s="3">
        <f t="shared" si="73"/>
        <v>4713</v>
      </c>
      <c r="B4714" s="1" t="s">
        <v>0</v>
      </c>
      <c r="C4714" s="1" t="s">
        <v>9025</v>
      </c>
      <c r="D4714" s="1" t="s">
        <v>9026</v>
      </c>
      <c r="E4714" s="2">
        <v>42901</v>
      </c>
    </row>
    <row r="4715" spans="1:5" s="1" customFormat="1" ht="17.25">
      <c r="A4715" s="3">
        <f t="shared" si="73"/>
        <v>4714</v>
      </c>
      <c r="B4715" s="1" t="s">
        <v>0</v>
      </c>
      <c r="C4715" s="1" t="s">
        <v>9027</v>
      </c>
      <c r="D4715" s="1" t="s">
        <v>9028</v>
      </c>
      <c r="E4715" s="2">
        <v>42901</v>
      </c>
    </row>
    <row r="4716" spans="1:5" s="1" customFormat="1" ht="17.25">
      <c r="A4716" s="3">
        <f t="shared" si="73"/>
        <v>4715</v>
      </c>
      <c r="B4716" s="1" t="s">
        <v>0</v>
      </c>
      <c r="C4716" s="1" t="s">
        <v>9029</v>
      </c>
      <c r="D4716" s="1" t="s">
        <v>9030</v>
      </c>
      <c r="E4716" s="2">
        <v>42901</v>
      </c>
    </row>
    <row r="4717" spans="1:5" s="1" customFormat="1" ht="17.25">
      <c r="A4717" s="3">
        <f t="shared" si="73"/>
        <v>4716</v>
      </c>
      <c r="B4717" s="1" t="s">
        <v>0</v>
      </c>
      <c r="C4717" s="1" t="s">
        <v>9031</v>
      </c>
      <c r="D4717" s="1" t="s">
        <v>9032</v>
      </c>
      <c r="E4717" s="2">
        <v>42901</v>
      </c>
    </row>
    <row r="4718" spans="1:5" s="1" customFormat="1" ht="17.25">
      <c r="A4718" s="3">
        <f t="shared" si="73"/>
        <v>4717</v>
      </c>
      <c r="B4718" s="1" t="s">
        <v>0</v>
      </c>
      <c r="C4718" s="1" t="s">
        <v>9033</v>
      </c>
      <c r="D4718" s="1" t="s">
        <v>9034</v>
      </c>
      <c r="E4718" s="2">
        <v>42901</v>
      </c>
    </row>
    <row r="4719" spans="1:5" s="1" customFormat="1" ht="17.25">
      <c r="A4719" s="3">
        <f t="shared" si="73"/>
        <v>4718</v>
      </c>
      <c r="B4719" s="1" t="s">
        <v>0</v>
      </c>
      <c r="C4719" s="1" t="s">
        <v>9035</v>
      </c>
      <c r="D4719" s="1" t="s">
        <v>9036</v>
      </c>
      <c r="E4719" s="2">
        <v>42901</v>
      </c>
    </row>
    <row r="4720" spans="1:5" s="1" customFormat="1" ht="17.25">
      <c r="A4720" s="3">
        <f t="shared" si="73"/>
        <v>4719</v>
      </c>
      <c r="B4720" s="1" t="s">
        <v>0</v>
      </c>
      <c r="C4720" s="1" t="s">
        <v>9037</v>
      </c>
      <c r="D4720" s="1" t="s">
        <v>9038</v>
      </c>
      <c r="E4720" s="2">
        <v>42901</v>
      </c>
    </row>
    <row r="4721" spans="1:5" s="1" customFormat="1" ht="17.25">
      <c r="A4721" s="3">
        <f t="shared" si="73"/>
        <v>4720</v>
      </c>
      <c r="B4721" s="1" t="s">
        <v>0</v>
      </c>
      <c r="C4721" s="1" t="s">
        <v>9039</v>
      </c>
      <c r="D4721" s="1" t="s">
        <v>9040</v>
      </c>
      <c r="E4721" s="2">
        <v>42901</v>
      </c>
    </row>
    <row r="4722" spans="1:5" s="1" customFormat="1" ht="17.25">
      <c r="A4722" s="3">
        <f t="shared" si="73"/>
        <v>4721</v>
      </c>
      <c r="B4722" s="1" t="s">
        <v>0</v>
      </c>
      <c r="C4722" s="1" t="s">
        <v>9041</v>
      </c>
      <c r="D4722" s="1" t="s">
        <v>9042</v>
      </c>
      <c r="E4722" s="2">
        <v>42901</v>
      </c>
    </row>
    <row r="4723" spans="1:5" s="1" customFormat="1" ht="17.25">
      <c r="A4723" s="3">
        <f t="shared" si="73"/>
        <v>4722</v>
      </c>
      <c r="B4723" s="1" t="s">
        <v>0</v>
      </c>
      <c r="C4723" s="1" t="s">
        <v>9043</v>
      </c>
      <c r="D4723" s="1" t="s">
        <v>9044</v>
      </c>
      <c r="E4723" s="2">
        <v>42901</v>
      </c>
    </row>
    <row r="4724" spans="1:5" s="1" customFormat="1" ht="17.25">
      <c r="A4724" s="3">
        <f t="shared" si="73"/>
        <v>4723</v>
      </c>
      <c r="B4724" s="1" t="s">
        <v>0</v>
      </c>
      <c r="C4724" s="1" t="s">
        <v>9045</v>
      </c>
      <c r="D4724" s="1" t="s">
        <v>9046</v>
      </c>
      <c r="E4724" s="2">
        <v>42901</v>
      </c>
    </row>
    <row r="4725" spans="1:5" s="1" customFormat="1" ht="17.25">
      <c r="A4725" s="3">
        <f t="shared" si="73"/>
        <v>4724</v>
      </c>
      <c r="B4725" s="1" t="s">
        <v>0</v>
      </c>
      <c r="C4725" s="1" t="s">
        <v>4828</v>
      </c>
      <c r="D4725" s="1" t="s">
        <v>9047</v>
      </c>
      <c r="E4725" s="2">
        <v>42901</v>
      </c>
    </row>
    <row r="4726" spans="1:5" s="1" customFormat="1" ht="17.25">
      <c r="A4726" s="3">
        <f t="shared" si="73"/>
        <v>4725</v>
      </c>
      <c r="B4726" s="1" t="s">
        <v>0</v>
      </c>
      <c r="C4726" s="1" t="s">
        <v>2633</v>
      </c>
      <c r="D4726" s="1" t="s">
        <v>9048</v>
      </c>
      <c r="E4726" s="2">
        <v>42901</v>
      </c>
    </row>
    <row r="4727" spans="1:5" s="1" customFormat="1" ht="17.25">
      <c r="A4727" s="3">
        <f t="shared" si="73"/>
        <v>4726</v>
      </c>
      <c r="B4727" s="1" t="s">
        <v>0</v>
      </c>
      <c r="C4727" s="1" t="s">
        <v>9049</v>
      </c>
      <c r="D4727" s="1" t="s">
        <v>9050</v>
      </c>
      <c r="E4727" s="2">
        <v>42901</v>
      </c>
    </row>
    <row r="4728" spans="1:5" s="1" customFormat="1" ht="17.25">
      <c r="A4728" s="3">
        <f t="shared" si="73"/>
        <v>4727</v>
      </c>
      <c r="B4728" s="1" t="s">
        <v>0</v>
      </c>
      <c r="C4728" s="1" t="s">
        <v>9051</v>
      </c>
      <c r="D4728" s="1" t="s">
        <v>9052</v>
      </c>
      <c r="E4728" s="2">
        <v>42901</v>
      </c>
    </row>
    <row r="4729" spans="1:5" s="1" customFormat="1" ht="17.25">
      <c r="A4729" s="3">
        <f t="shared" si="73"/>
        <v>4728</v>
      </c>
      <c r="B4729" s="1" t="s">
        <v>0</v>
      </c>
      <c r="C4729" s="1" t="s">
        <v>9053</v>
      </c>
      <c r="D4729" s="1" t="s">
        <v>9054</v>
      </c>
      <c r="E4729" s="2">
        <v>42901</v>
      </c>
    </row>
    <row r="4730" spans="1:5" s="1" customFormat="1" ht="17.25">
      <c r="A4730" s="3">
        <f t="shared" si="73"/>
        <v>4729</v>
      </c>
      <c r="B4730" s="1" t="s">
        <v>0</v>
      </c>
      <c r="C4730" s="1" t="s">
        <v>9055</v>
      </c>
      <c r="D4730" s="1" t="s">
        <v>9056</v>
      </c>
      <c r="E4730" s="2">
        <v>42901</v>
      </c>
    </row>
    <row r="4731" spans="1:5" s="1" customFormat="1" ht="17.25">
      <c r="A4731" s="3">
        <f t="shared" si="73"/>
        <v>4730</v>
      </c>
      <c r="B4731" s="1" t="s">
        <v>0</v>
      </c>
      <c r="C4731" s="1" t="s">
        <v>9057</v>
      </c>
      <c r="D4731" s="1" t="s">
        <v>9058</v>
      </c>
      <c r="E4731" s="2">
        <v>42901</v>
      </c>
    </row>
    <row r="4732" spans="1:5" s="1" customFormat="1" ht="17.25">
      <c r="A4732" s="3">
        <f t="shared" si="73"/>
        <v>4731</v>
      </c>
      <c r="B4732" s="1" t="s">
        <v>0</v>
      </c>
      <c r="C4732" s="1" t="s">
        <v>9059</v>
      </c>
      <c r="D4732" s="1" t="s">
        <v>9060</v>
      </c>
      <c r="E4732" s="2">
        <v>42901</v>
      </c>
    </row>
    <row r="4733" spans="1:5" s="1" customFormat="1" ht="17.25">
      <c r="A4733" s="3">
        <f t="shared" si="73"/>
        <v>4732</v>
      </c>
      <c r="B4733" s="1" t="s">
        <v>0</v>
      </c>
      <c r="C4733" s="1" t="s">
        <v>9061</v>
      </c>
      <c r="D4733" s="1" t="s">
        <v>9062</v>
      </c>
      <c r="E4733" s="2">
        <v>42901</v>
      </c>
    </row>
    <row r="4734" spans="1:5" s="1" customFormat="1" ht="17.25">
      <c r="A4734" s="3">
        <f t="shared" si="73"/>
        <v>4733</v>
      </c>
      <c r="B4734" s="1" t="s">
        <v>0</v>
      </c>
      <c r="C4734" s="1" t="s">
        <v>9063</v>
      </c>
      <c r="D4734" s="1" t="s">
        <v>9064</v>
      </c>
      <c r="E4734" s="2">
        <v>42901</v>
      </c>
    </row>
    <row r="4735" spans="1:5" s="1" customFormat="1" ht="17.25">
      <c r="A4735" s="3">
        <f t="shared" si="73"/>
        <v>4734</v>
      </c>
      <c r="B4735" s="1" t="s">
        <v>0</v>
      </c>
      <c r="C4735" s="1" t="s">
        <v>9065</v>
      </c>
      <c r="D4735" s="1" t="s">
        <v>9066</v>
      </c>
      <c r="E4735" s="2">
        <v>42901</v>
      </c>
    </row>
    <row r="4736" spans="1:5" s="1" customFormat="1" ht="17.25">
      <c r="A4736" s="3">
        <f t="shared" si="73"/>
        <v>4735</v>
      </c>
      <c r="B4736" s="1" t="s">
        <v>0</v>
      </c>
      <c r="C4736" s="1" t="s">
        <v>15</v>
      </c>
      <c r="D4736" s="1" t="s">
        <v>9067</v>
      </c>
      <c r="E4736" s="2">
        <v>42901</v>
      </c>
    </row>
    <row r="4737" spans="1:5" s="1" customFormat="1" ht="17.25">
      <c r="A4737" s="3">
        <f t="shared" si="73"/>
        <v>4736</v>
      </c>
      <c r="B4737" s="1" t="s">
        <v>0</v>
      </c>
      <c r="C4737" s="1" t="s">
        <v>9068</v>
      </c>
      <c r="D4737" s="1" t="s">
        <v>9069</v>
      </c>
      <c r="E4737" s="2">
        <v>42901.355821759302</v>
      </c>
    </row>
    <row r="4738" spans="1:5" s="1" customFormat="1" ht="17.25">
      <c r="A4738" s="3">
        <f t="shared" si="73"/>
        <v>4737</v>
      </c>
      <c r="B4738" s="1" t="s">
        <v>0</v>
      </c>
      <c r="C4738" s="1" t="s">
        <v>9070</v>
      </c>
      <c r="D4738" s="1" t="s">
        <v>9071</v>
      </c>
      <c r="E4738" s="2">
        <v>42901.671932870398</v>
      </c>
    </row>
    <row r="4739" spans="1:5" s="1" customFormat="1" ht="17.25">
      <c r="A4739" s="3">
        <f t="shared" ref="A4739:A4802" si="74">ROW(A4738)</f>
        <v>4738</v>
      </c>
      <c r="B4739" s="1" t="s">
        <v>0</v>
      </c>
      <c r="C4739" s="1" t="s">
        <v>9072</v>
      </c>
      <c r="D4739" s="1" t="s">
        <v>9073</v>
      </c>
      <c r="E4739" s="2">
        <v>42901.7585763889</v>
      </c>
    </row>
    <row r="4740" spans="1:5" s="1" customFormat="1" ht="17.25">
      <c r="A4740" s="3">
        <f t="shared" si="74"/>
        <v>4739</v>
      </c>
      <c r="B4740" s="1" t="s">
        <v>0</v>
      </c>
      <c r="C4740" s="1" t="s">
        <v>9074</v>
      </c>
      <c r="D4740" s="1" t="s">
        <v>9075</v>
      </c>
      <c r="E4740" s="2">
        <v>42901.759444444397</v>
      </c>
    </row>
    <row r="4741" spans="1:5" s="1" customFormat="1" ht="17.25">
      <c r="A4741" s="3">
        <f t="shared" si="74"/>
        <v>4740</v>
      </c>
      <c r="B4741" s="1" t="s">
        <v>0</v>
      </c>
      <c r="C4741" s="1" t="s">
        <v>9076</v>
      </c>
      <c r="D4741" s="1" t="s">
        <v>9077</v>
      </c>
      <c r="E4741" s="2">
        <v>42902</v>
      </c>
    </row>
    <row r="4742" spans="1:5" s="1" customFormat="1" ht="17.25">
      <c r="A4742" s="3">
        <f t="shared" si="74"/>
        <v>4741</v>
      </c>
      <c r="B4742" s="1" t="s">
        <v>0</v>
      </c>
      <c r="C4742" s="1" t="s">
        <v>9078</v>
      </c>
      <c r="D4742" s="1" t="s">
        <v>9079</v>
      </c>
      <c r="E4742" s="2">
        <v>42902</v>
      </c>
    </row>
    <row r="4743" spans="1:5" s="1" customFormat="1" ht="17.25">
      <c r="A4743" s="3">
        <f t="shared" si="74"/>
        <v>4742</v>
      </c>
      <c r="B4743" s="1" t="s">
        <v>0</v>
      </c>
      <c r="C4743" s="1" t="s">
        <v>9080</v>
      </c>
      <c r="D4743" s="1" t="s">
        <v>9081</v>
      </c>
      <c r="E4743" s="2">
        <v>42902</v>
      </c>
    </row>
    <row r="4744" spans="1:5" s="1" customFormat="1" ht="17.25">
      <c r="A4744" s="3">
        <f t="shared" si="74"/>
        <v>4743</v>
      </c>
      <c r="B4744" s="1" t="s">
        <v>0</v>
      </c>
      <c r="C4744" s="1" t="s">
        <v>9082</v>
      </c>
      <c r="D4744" s="1" t="s">
        <v>9083</v>
      </c>
      <c r="E4744" s="2">
        <v>42902</v>
      </c>
    </row>
    <row r="4745" spans="1:5" s="1" customFormat="1" ht="17.25">
      <c r="A4745" s="3">
        <f t="shared" si="74"/>
        <v>4744</v>
      </c>
      <c r="B4745" s="1" t="s">
        <v>0</v>
      </c>
      <c r="C4745" s="1" t="s">
        <v>9084</v>
      </c>
      <c r="D4745" s="1" t="s">
        <v>9085</v>
      </c>
      <c r="E4745" s="2">
        <v>42902</v>
      </c>
    </row>
    <row r="4746" spans="1:5" s="1" customFormat="1" ht="17.25">
      <c r="A4746" s="3">
        <f t="shared" si="74"/>
        <v>4745</v>
      </c>
      <c r="B4746" s="1" t="s">
        <v>0</v>
      </c>
      <c r="C4746" s="1" t="s">
        <v>9086</v>
      </c>
      <c r="D4746" s="1" t="s">
        <v>9087</v>
      </c>
      <c r="E4746" s="2">
        <v>42902</v>
      </c>
    </row>
    <row r="4747" spans="1:5" s="1" customFormat="1" ht="17.25">
      <c r="A4747" s="3">
        <f t="shared" si="74"/>
        <v>4746</v>
      </c>
      <c r="B4747" s="1" t="s">
        <v>0</v>
      </c>
      <c r="C4747" s="1" t="s">
        <v>9088</v>
      </c>
      <c r="D4747" s="1" t="s">
        <v>9089</v>
      </c>
      <c r="E4747" s="2">
        <v>42902</v>
      </c>
    </row>
    <row r="4748" spans="1:5" s="1" customFormat="1" ht="17.25">
      <c r="A4748" s="3">
        <f t="shared" si="74"/>
        <v>4747</v>
      </c>
      <c r="B4748" s="1" t="s">
        <v>0</v>
      </c>
      <c r="C4748" s="1" t="s">
        <v>9090</v>
      </c>
      <c r="D4748" s="1" t="s">
        <v>9091</v>
      </c>
      <c r="E4748" s="2">
        <v>42902</v>
      </c>
    </row>
    <row r="4749" spans="1:5" s="1" customFormat="1" ht="17.25">
      <c r="A4749" s="3">
        <f t="shared" si="74"/>
        <v>4748</v>
      </c>
      <c r="B4749" s="1" t="s">
        <v>0</v>
      </c>
      <c r="C4749" s="1" t="s">
        <v>9092</v>
      </c>
      <c r="D4749" s="1" t="s">
        <v>9093</v>
      </c>
      <c r="E4749" s="2">
        <v>42902</v>
      </c>
    </row>
    <row r="4750" spans="1:5" s="1" customFormat="1" ht="17.25">
      <c r="A4750" s="3">
        <f t="shared" si="74"/>
        <v>4749</v>
      </c>
      <c r="B4750" s="1" t="s">
        <v>0</v>
      </c>
      <c r="C4750" s="1" t="s">
        <v>9094</v>
      </c>
      <c r="D4750" s="1" t="s">
        <v>9095</v>
      </c>
      <c r="E4750" s="2">
        <v>42902</v>
      </c>
    </row>
    <row r="4751" spans="1:5" s="1" customFormat="1" ht="17.25">
      <c r="A4751" s="3">
        <f t="shared" si="74"/>
        <v>4750</v>
      </c>
      <c r="B4751" s="1" t="s">
        <v>0</v>
      </c>
      <c r="C4751" s="1" t="s">
        <v>3610</v>
      </c>
      <c r="D4751" s="1" t="s">
        <v>9096</v>
      </c>
      <c r="E4751" s="2">
        <v>42902</v>
      </c>
    </row>
    <row r="4752" spans="1:5" s="1" customFormat="1" ht="17.25">
      <c r="A4752" s="3">
        <f t="shared" si="74"/>
        <v>4751</v>
      </c>
      <c r="B4752" s="1" t="s">
        <v>0</v>
      </c>
      <c r="C4752" s="1" t="s">
        <v>9097</v>
      </c>
      <c r="D4752" s="1" t="s">
        <v>9098</v>
      </c>
      <c r="E4752" s="2">
        <v>42902</v>
      </c>
    </row>
    <row r="4753" spans="1:5" s="1" customFormat="1" ht="17.25">
      <c r="A4753" s="3">
        <f t="shared" si="74"/>
        <v>4752</v>
      </c>
      <c r="B4753" s="1" t="s">
        <v>0</v>
      </c>
      <c r="C4753" s="1" t="s">
        <v>3169</v>
      </c>
      <c r="D4753" s="1" t="s">
        <v>9099</v>
      </c>
      <c r="E4753" s="2">
        <v>42902</v>
      </c>
    </row>
    <row r="4754" spans="1:5" s="1" customFormat="1" ht="17.25">
      <c r="A4754" s="3">
        <f t="shared" si="74"/>
        <v>4753</v>
      </c>
      <c r="B4754" s="1" t="s">
        <v>0</v>
      </c>
      <c r="C4754" s="1" t="s">
        <v>1158</v>
      </c>
      <c r="D4754" s="1" t="s">
        <v>9100</v>
      </c>
      <c r="E4754" s="2">
        <v>42902</v>
      </c>
    </row>
    <row r="4755" spans="1:5" s="1" customFormat="1" ht="17.25">
      <c r="A4755" s="3">
        <f t="shared" si="74"/>
        <v>4754</v>
      </c>
      <c r="B4755" s="1" t="s">
        <v>0</v>
      </c>
      <c r="C4755" s="1" t="s">
        <v>9101</v>
      </c>
      <c r="D4755" s="1" t="s">
        <v>9102</v>
      </c>
      <c r="E4755" s="2">
        <v>42902</v>
      </c>
    </row>
    <row r="4756" spans="1:5" s="1" customFormat="1" ht="17.25">
      <c r="A4756" s="3">
        <f t="shared" si="74"/>
        <v>4755</v>
      </c>
      <c r="B4756" s="1" t="s">
        <v>0</v>
      </c>
      <c r="C4756" s="1" t="s">
        <v>9103</v>
      </c>
      <c r="D4756" s="1" t="s">
        <v>9104</v>
      </c>
      <c r="E4756" s="2">
        <v>42902</v>
      </c>
    </row>
    <row r="4757" spans="1:5" s="1" customFormat="1" ht="17.25">
      <c r="A4757" s="3">
        <f t="shared" si="74"/>
        <v>4756</v>
      </c>
      <c r="B4757" s="1" t="s">
        <v>0</v>
      </c>
      <c r="C4757" s="1" t="s">
        <v>9105</v>
      </c>
      <c r="D4757" s="1" t="s">
        <v>9106</v>
      </c>
      <c r="E4757" s="2">
        <v>42902</v>
      </c>
    </row>
    <row r="4758" spans="1:5" s="1" customFormat="1" ht="17.25">
      <c r="A4758" s="3">
        <f t="shared" si="74"/>
        <v>4757</v>
      </c>
      <c r="B4758" s="1" t="s">
        <v>0</v>
      </c>
      <c r="C4758" s="1" t="s">
        <v>9107</v>
      </c>
      <c r="D4758" s="1" t="s">
        <v>9108</v>
      </c>
      <c r="E4758" s="2">
        <v>42902</v>
      </c>
    </row>
    <row r="4759" spans="1:5" s="1" customFormat="1" ht="17.25">
      <c r="A4759" s="3">
        <f t="shared" si="74"/>
        <v>4758</v>
      </c>
      <c r="B4759" s="1" t="s">
        <v>0</v>
      </c>
      <c r="C4759" s="1" t="s">
        <v>9109</v>
      </c>
      <c r="D4759" s="1" t="s">
        <v>9110</v>
      </c>
      <c r="E4759" s="2">
        <v>42902</v>
      </c>
    </row>
    <row r="4760" spans="1:5" s="1" customFormat="1" ht="17.25">
      <c r="A4760" s="3">
        <f t="shared" si="74"/>
        <v>4759</v>
      </c>
      <c r="B4760" s="1" t="s">
        <v>0</v>
      </c>
      <c r="C4760" s="1" t="s">
        <v>9111</v>
      </c>
      <c r="D4760" s="1" t="s">
        <v>9112</v>
      </c>
      <c r="E4760" s="2">
        <v>42902.394861111097</v>
      </c>
    </row>
    <row r="4761" spans="1:5" s="1" customFormat="1" ht="17.25">
      <c r="A4761" s="3">
        <f t="shared" si="74"/>
        <v>4760</v>
      </c>
      <c r="B4761" s="1" t="s">
        <v>0</v>
      </c>
      <c r="C4761" s="1" t="s">
        <v>9113</v>
      </c>
      <c r="D4761" s="1" t="s">
        <v>9114</v>
      </c>
      <c r="E4761" s="2">
        <v>42902.4827546296</v>
      </c>
    </row>
    <row r="4762" spans="1:5" s="1" customFormat="1" ht="17.25">
      <c r="A4762" s="3">
        <f t="shared" si="74"/>
        <v>4761</v>
      </c>
      <c r="B4762" s="1" t="s">
        <v>0</v>
      </c>
      <c r="C4762" s="1" t="s">
        <v>9115</v>
      </c>
      <c r="D4762" s="1" t="s">
        <v>9116</v>
      </c>
      <c r="E4762" s="2">
        <v>42902.603148148097</v>
      </c>
    </row>
    <row r="4763" spans="1:5" s="1" customFormat="1" ht="17.25">
      <c r="A4763" s="3">
        <f t="shared" si="74"/>
        <v>4762</v>
      </c>
      <c r="B4763" s="1" t="s">
        <v>0</v>
      </c>
      <c r="C4763" s="1" t="s">
        <v>2830</v>
      </c>
      <c r="D4763" s="1" t="s">
        <v>9117</v>
      </c>
      <c r="E4763" s="2">
        <v>42902.625127314801</v>
      </c>
    </row>
    <row r="4764" spans="1:5" s="1" customFormat="1" ht="17.25">
      <c r="A4764" s="3">
        <f t="shared" si="74"/>
        <v>4763</v>
      </c>
      <c r="B4764" s="1" t="s">
        <v>0</v>
      </c>
      <c r="C4764" s="1" t="s">
        <v>9118</v>
      </c>
      <c r="D4764" s="1" t="s">
        <v>9119</v>
      </c>
      <c r="E4764" s="2">
        <v>42902.653969907398</v>
      </c>
    </row>
    <row r="4765" spans="1:5" s="1" customFormat="1" ht="17.25">
      <c r="A4765" s="3">
        <f t="shared" si="74"/>
        <v>4764</v>
      </c>
      <c r="B4765" s="1" t="s">
        <v>0</v>
      </c>
      <c r="C4765" s="1" t="s">
        <v>9120</v>
      </c>
      <c r="D4765" s="1" t="s">
        <v>9121</v>
      </c>
      <c r="E4765" s="2">
        <v>42902.657187500001</v>
      </c>
    </row>
    <row r="4766" spans="1:5" s="1" customFormat="1" ht="17.25">
      <c r="A4766" s="3">
        <f t="shared" si="74"/>
        <v>4765</v>
      </c>
      <c r="B4766" s="1" t="s">
        <v>0</v>
      </c>
      <c r="C4766" s="1" t="s">
        <v>9122</v>
      </c>
      <c r="D4766" s="1" t="s">
        <v>9123</v>
      </c>
      <c r="E4766" s="2">
        <v>42902.6647337963</v>
      </c>
    </row>
    <row r="4767" spans="1:5" s="1" customFormat="1" ht="17.25">
      <c r="A4767" s="3">
        <f t="shared" si="74"/>
        <v>4766</v>
      </c>
      <c r="B4767" s="1" t="s">
        <v>0</v>
      </c>
      <c r="C4767" s="1" t="s">
        <v>9124</v>
      </c>
      <c r="D4767" s="1" t="s">
        <v>9125</v>
      </c>
      <c r="E4767" s="2">
        <v>42902.704953703702</v>
      </c>
    </row>
    <row r="4768" spans="1:5" s="1" customFormat="1" ht="17.25">
      <c r="A4768" s="3">
        <f t="shared" si="74"/>
        <v>4767</v>
      </c>
      <c r="B4768" s="1" t="s">
        <v>0</v>
      </c>
      <c r="C4768" s="1" t="s">
        <v>9126</v>
      </c>
      <c r="D4768" s="1" t="s">
        <v>9127</v>
      </c>
      <c r="E4768" s="2">
        <v>42902.705879629597</v>
      </c>
    </row>
    <row r="4769" spans="1:5" s="1" customFormat="1" ht="17.25">
      <c r="A4769" s="3">
        <f t="shared" si="74"/>
        <v>4768</v>
      </c>
      <c r="B4769" s="1" t="s">
        <v>0</v>
      </c>
      <c r="C4769" s="1" t="s">
        <v>9128</v>
      </c>
      <c r="D4769" s="1" t="s">
        <v>9129</v>
      </c>
      <c r="E4769" s="2">
        <v>42902.707465277803</v>
      </c>
    </row>
    <row r="4770" spans="1:5" s="1" customFormat="1" ht="17.25">
      <c r="A4770" s="3">
        <f t="shared" si="74"/>
        <v>4769</v>
      </c>
      <c r="B4770" s="1" t="s">
        <v>0</v>
      </c>
      <c r="C4770" s="1" t="s">
        <v>6071</v>
      </c>
      <c r="D4770" s="1" t="s">
        <v>9130</v>
      </c>
      <c r="E4770" s="2">
        <v>42903.400856481501</v>
      </c>
    </row>
    <row r="4771" spans="1:5" s="1" customFormat="1" ht="17.25">
      <c r="A4771" s="3">
        <f t="shared" si="74"/>
        <v>4770</v>
      </c>
      <c r="B4771" s="1" t="s">
        <v>0</v>
      </c>
      <c r="C4771" s="1" t="s">
        <v>207</v>
      </c>
      <c r="D4771" s="1" t="s">
        <v>9131</v>
      </c>
      <c r="E4771" s="2">
        <v>42903.522407407399</v>
      </c>
    </row>
    <row r="4772" spans="1:5" s="1" customFormat="1" ht="17.25">
      <c r="A4772" s="3">
        <f t="shared" si="74"/>
        <v>4771</v>
      </c>
      <c r="B4772" s="1" t="s">
        <v>0</v>
      </c>
      <c r="C4772" s="1" t="s">
        <v>203</v>
      </c>
      <c r="D4772" s="1" t="s">
        <v>9132</v>
      </c>
      <c r="E4772" s="2">
        <v>42903.575173611098</v>
      </c>
    </row>
    <row r="4773" spans="1:5" s="1" customFormat="1" ht="17.25">
      <c r="A4773" s="3">
        <f t="shared" si="74"/>
        <v>4772</v>
      </c>
      <c r="B4773" s="1" t="s">
        <v>0</v>
      </c>
      <c r="C4773" s="1" t="s">
        <v>1096</v>
      </c>
      <c r="D4773" s="1" t="s">
        <v>9133</v>
      </c>
      <c r="E4773" s="2">
        <v>42904</v>
      </c>
    </row>
    <row r="4774" spans="1:5" s="1" customFormat="1" ht="17.25">
      <c r="A4774" s="3">
        <f t="shared" si="74"/>
        <v>4773</v>
      </c>
      <c r="B4774" s="1" t="s">
        <v>0</v>
      </c>
      <c r="C4774" s="1" t="s">
        <v>9134</v>
      </c>
      <c r="D4774" s="1" t="s">
        <v>9135</v>
      </c>
      <c r="E4774" s="2">
        <v>42904.3832175926</v>
      </c>
    </row>
    <row r="4775" spans="1:5" s="1" customFormat="1" ht="17.25">
      <c r="A4775" s="3">
        <f t="shared" si="74"/>
        <v>4774</v>
      </c>
      <c r="B4775" s="1" t="s">
        <v>0</v>
      </c>
      <c r="C4775" s="1" t="s">
        <v>9136</v>
      </c>
      <c r="D4775" s="1" t="s">
        <v>9137</v>
      </c>
      <c r="E4775" s="2">
        <v>42904.397800925901</v>
      </c>
    </row>
    <row r="4776" spans="1:5" s="1" customFormat="1" ht="17.25">
      <c r="A4776" s="3">
        <f t="shared" si="74"/>
        <v>4775</v>
      </c>
      <c r="B4776" s="1" t="s">
        <v>0</v>
      </c>
      <c r="C4776" s="1" t="s">
        <v>9138</v>
      </c>
      <c r="D4776" s="1" t="s">
        <v>9139</v>
      </c>
      <c r="E4776" s="2">
        <v>42904.480300925898</v>
      </c>
    </row>
    <row r="4777" spans="1:5" s="1" customFormat="1" ht="17.25">
      <c r="A4777" s="3">
        <f t="shared" si="74"/>
        <v>4776</v>
      </c>
      <c r="B4777" s="1" t="s">
        <v>0</v>
      </c>
      <c r="C4777" s="1" t="s">
        <v>9140</v>
      </c>
      <c r="D4777" s="1" t="s">
        <v>9141</v>
      </c>
      <c r="E4777" s="2">
        <v>42904.580034722203</v>
      </c>
    </row>
    <row r="4778" spans="1:5" s="1" customFormat="1" ht="17.25">
      <c r="A4778" s="3">
        <f t="shared" si="74"/>
        <v>4777</v>
      </c>
      <c r="B4778" s="1" t="s">
        <v>0</v>
      </c>
      <c r="C4778" s="1" t="s">
        <v>9142</v>
      </c>
      <c r="D4778" s="1" t="s">
        <v>9143</v>
      </c>
      <c r="E4778" s="2">
        <v>42904.581284722197</v>
      </c>
    </row>
    <row r="4779" spans="1:5" s="1" customFormat="1" ht="17.25">
      <c r="A4779" s="3">
        <f t="shared" si="74"/>
        <v>4778</v>
      </c>
      <c r="B4779" s="1" t="s">
        <v>0</v>
      </c>
      <c r="C4779" s="1" t="s">
        <v>581</v>
      </c>
      <c r="D4779" s="1" t="s">
        <v>9144</v>
      </c>
      <c r="E4779" s="2">
        <v>42904.5945138889</v>
      </c>
    </row>
    <row r="4780" spans="1:5" s="1" customFormat="1" ht="17.25">
      <c r="A4780" s="3">
        <f t="shared" si="74"/>
        <v>4779</v>
      </c>
      <c r="B4780" s="1" t="s">
        <v>0</v>
      </c>
      <c r="C4780" s="1" t="s">
        <v>8015</v>
      </c>
      <c r="D4780" s="1" t="s">
        <v>9145</v>
      </c>
      <c r="E4780" s="2">
        <v>42904.602175925902</v>
      </c>
    </row>
    <row r="4781" spans="1:5" s="1" customFormat="1" ht="17.25">
      <c r="A4781" s="3">
        <f t="shared" si="74"/>
        <v>4780</v>
      </c>
      <c r="B4781" s="1" t="s">
        <v>0</v>
      </c>
      <c r="C4781" s="1" t="s">
        <v>3485</v>
      </c>
      <c r="D4781" s="1" t="s">
        <v>9146</v>
      </c>
      <c r="E4781" s="2">
        <v>42904.610393518502</v>
      </c>
    </row>
    <row r="4782" spans="1:5" s="1" customFormat="1" ht="17.25">
      <c r="A4782" s="3">
        <f t="shared" si="74"/>
        <v>4781</v>
      </c>
      <c r="B4782" s="1" t="s">
        <v>0</v>
      </c>
      <c r="C4782" s="1" t="s">
        <v>9147</v>
      </c>
      <c r="D4782" s="1" t="s">
        <v>9148</v>
      </c>
      <c r="E4782" s="2">
        <v>42904.682233796302</v>
      </c>
    </row>
    <row r="4783" spans="1:5" s="1" customFormat="1" ht="17.25">
      <c r="A4783" s="3">
        <f t="shared" si="74"/>
        <v>4782</v>
      </c>
      <c r="B4783" s="1" t="s">
        <v>0</v>
      </c>
      <c r="C4783" s="1" t="s">
        <v>9149</v>
      </c>
      <c r="D4783" s="1" t="s">
        <v>9150</v>
      </c>
      <c r="E4783" s="2">
        <v>42905.362604166701</v>
      </c>
    </row>
    <row r="4784" spans="1:5" s="1" customFormat="1" ht="17.25">
      <c r="A4784" s="3">
        <f t="shared" si="74"/>
        <v>4783</v>
      </c>
      <c r="B4784" s="1" t="s">
        <v>0</v>
      </c>
      <c r="C4784" s="1" t="s">
        <v>9151</v>
      </c>
      <c r="D4784" s="1" t="s">
        <v>9152</v>
      </c>
      <c r="E4784" s="2">
        <v>42905.362997685203</v>
      </c>
    </row>
    <row r="4785" spans="1:5" s="1" customFormat="1" ht="17.25">
      <c r="A4785" s="3">
        <f t="shared" si="74"/>
        <v>4784</v>
      </c>
      <c r="B4785" s="1" t="s">
        <v>0</v>
      </c>
      <c r="C4785" s="1" t="s">
        <v>1850</v>
      </c>
      <c r="D4785" s="1" t="s">
        <v>9153</v>
      </c>
      <c r="E4785" s="2">
        <v>42905.384687500002</v>
      </c>
    </row>
    <row r="4786" spans="1:5" s="1" customFormat="1" ht="17.25">
      <c r="A4786" s="3">
        <f t="shared" si="74"/>
        <v>4785</v>
      </c>
      <c r="B4786" s="1" t="s">
        <v>0</v>
      </c>
      <c r="C4786" s="1" t="s">
        <v>1296</v>
      </c>
      <c r="D4786" s="1" t="s">
        <v>9154</v>
      </c>
      <c r="E4786" s="2">
        <v>42905.441226851799</v>
      </c>
    </row>
    <row r="4787" spans="1:5" s="1" customFormat="1" ht="17.25">
      <c r="A4787" s="3">
        <f t="shared" si="74"/>
        <v>4786</v>
      </c>
      <c r="B4787" s="1" t="s">
        <v>0</v>
      </c>
      <c r="C4787" s="1" t="s">
        <v>9155</v>
      </c>
      <c r="D4787" s="1" t="s">
        <v>9156</v>
      </c>
      <c r="E4787" s="2">
        <v>42905.447407407402</v>
      </c>
    </row>
    <row r="4788" spans="1:5" s="1" customFormat="1" ht="17.25">
      <c r="A4788" s="3">
        <f t="shared" si="74"/>
        <v>4787</v>
      </c>
      <c r="B4788" s="1" t="s">
        <v>0</v>
      </c>
      <c r="C4788" s="1" t="s">
        <v>9157</v>
      </c>
      <c r="D4788" s="1" t="s">
        <v>9158</v>
      </c>
      <c r="E4788" s="2">
        <v>42905.626840277801</v>
      </c>
    </row>
    <row r="4789" spans="1:5" s="1" customFormat="1" ht="17.25">
      <c r="A4789" s="3">
        <f t="shared" si="74"/>
        <v>4788</v>
      </c>
      <c r="B4789" s="1" t="s">
        <v>0</v>
      </c>
      <c r="C4789" s="1" t="s">
        <v>9159</v>
      </c>
      <c r="D4789" s="1" t="s">
        <v>9160</v>
      </c>
      <c r="E4789" s="2">
        <v>42905.627152777801</v>
      </c>
    </row>
    <row r="4790" spans="1:5" s="1" customFormat="1" ht="17.25">
      <c r="A4790" s="3">
        <f t="shared" si="74"/>
        <v>4789</v>
      </c>
      <c r="B4790" s="1" t="s">
        <v>0</v>
      </c>
      <c r="C4790" s="1" t="s">
        <v>9161</v>
      </c>
      <c r="D4790" s="1" t="s">
        <v>9162</v>
      </c>
      <c r="E4790" s="2">
        <v>42905.627349536997</v>
      </c>
    </row>
    <row r="4791" spans="1:5" s="1" customFormat="1" ht="17.25">
      <c r="A4791" s="3">
        <f t="shared" si="74"/>
        <v>4790</v>
      </c>
      <c r="B4791" s="1" t="s">
        <v>0</v>
      </c>
      <c r="C4791" s="1" t="s">
        <v>9163</v>
      </c>
      <c r="D4791" s="1" t="s">
        <v>9164</v>
      </c>
      <c r="E4791" s="2">
        <v>42905.631377314799</v>
      </c>
    </row>
    <row r="4792" spans="1:5" s="1" customFormat="1" ht="17.25">
      <c r="A4792" s="3">
        <f t="shared" si="74"/>
        <v>4791</v>
      </c>
      <c r="B4792" s="1" t="s">
        <v>0</v>
      </c>
      <c r="C4792" s="1" t="s">
        <v>9165</v>
      </c>
      <c r="D4792" s="1" t="s">
        <v>9166</v>
      </c>
      <c r="E4792" s="2">
        <v>42906</v>
      </c>
    </row>
    <row r="4793" spans="1:5" s="1" customFormat="1" ht="17.25">
      <c r="A4793" s="3">
        <f t="shared" si="74"/>
        <v>4792</v>
      </c>
      <c r="B4793" s="1" t="s">
        <v>0</v>
      </c>
      <c r="C4793" s="1" t="s">
        <v>9167</v>
      </c>
      <c r="D4793" s="1" t="s">
        <v>9168</v>
      </c>
      <c r="E4793" s="2">
        <v>42906</v>
      </c>
    </row>
    <row r="4794" spans="1:5" s="1" customFormat="1" ht="17.25">
      <c r="A4794" s="3">
        <f t="shared" si="74"/>
        <v>4793</v>
      </c>
      <c r="B4794" s="1" t="s">
        <v>0</v>
      </c>
      <c r="C4794" s="1" t="s">
        <v>9169</v>
      </c>
      <c r="D4794" s="1" t="s">
        <v>9170</v>
      </c>
      <c r="E4794" s="2">
        <v>42906</v>
      </c>
    </row>
    <row r="4795" spans="1:5" s="1" customFormat="1" ht="17.25">
      <c r="A4795" s="3">
        <f t="shared" si="74"/>
        <v>4794</v>
      </c>
      <c r="B4795" s="1" t="s">
        <v>0</v>
      </c>
      <c r="C4795" s="1" t="s">
        <v>1400</v>
      </c>
      <c r="D4795" s="1" t="s">
        <v>9171</v>
      </c>
      <c r="E4795" s="2">
        <v>42906</v>
      </c>
    </row>
    <row r="4796" spans="1:5" s="1" customFormat="1" ht="17.25">
      <c r="A4796" s="3">
        <f t="shared" si="74"/>
        <v>4795</v>
      </c>
      <c r="B4796" s="1" t="s">
        <v>0</v>
      </c>
      <c r="C4796" s="1" t="s">
        <v>9172</v>
      </c>
      <c r="D4796" s="1" t="s">
        <v>9173</v>
      </c>
      <c r="E4796" s="2">
        <v>42906</v>
      </c>
    </row>
    <row r="4797" spans="1:5" s="1" customFormat="1" ht="17.25">
      <c r="A4797" s="3">
        <f t="shared" si="74"/>
        <v>4796</v>
      </c>
      <c r="B4797" s="1" t="s">
        <v>0</v>
      </c>
      <c r="C4797" s="1" t="s">
        <v>9174</v>
      </c>
      <c r="D4797" s="1" t="s">
        <v>9175</v>
      </c>
      <c r="E4797" s="2">
        <v>42906</v>
      </c>
    </row>
    <row r="4798" spans="1:5" s="1" customFormat="1" ht="17.25">
      <c r="A4798" s="3">
        <f t="shared" si="74"/>
        <v>4797</v>
      </c>
      <c r="B4798" s="1" t="s">
        <v>0</v>
      </c>
      <c r="C4798" s="1" t="s">
        <v>9176</v>
      </c>
      <c r="D4798" s="1" t="s">
        <v>9177</v>
      </c>
      <c r="E4798" s="2">
        <v>42906</v>
      </c>
    </row>
    <row r="4799" spans="1:5" s="1" customFormat="1" ht="17.25">
      <c r="A4799" s="3">
        <f t="shared" si="74"/>
        <v>4798</v>
      </c>
      <c r="B4799" s="1" t="s">
        <v>0</v>
      </c>
      <c r="C4799" s="1" t="s">
        <v>9178</v>
      </c>
      <c r="D4799" s="1" t="s">
        <v>9179</v>
      </c>
      <c r="E4799" s="2">
        <v>42906</v>
      </c>
    </row>
    <row r="4800" spans="1:5" s="1" customFormat="1" ht="17.25">
      <c r="A4800" s="3">
        <f t="shared" si="74"/>
        <v>4799</v>
      </c>
      <c r="B4800" s="1" t="s">
        <v>0</v>
      </c>
      <c r="C4800" s="1" t="s">
        <v>9180</v>
      </c>
      <c r="D4800" s="1" t="s">
        <v>9181</v>
      </c>
      <c r="E4800" s="2">
        <v>42906</v>
      </c>
    </row>
    <row r="4801" spans="1:5" s="1" customFormat="1" ht="17.25">
      <c r="A4801" s="3">
        <f t="shared" si="74"/>
        <v>4800</v>
      </c>
      <c r="B4801" s="1" t="s">
        <v>0</v>
      </c>
      <c r="C4801" s="1" t="s">
        <v>9182</v>
      </c>
      <c r="D4801" s="1" t="s">
        <v>9183</v>
      </c>
      <c r="E4801" s="2">
        <v>42906</v>
      </c>
    </row>
    <row r="4802" spans="1:5" s="1" customFormat="1" ht="17.25">
      <c r="A4802" s="3">
        <f t="shared" si="74"/>
        <v>4801</v>
      </c>
      <c r="B4802" s="1" t="s">
        <v>0</v>
      </c>
      <c r="C4802" s="1" t="s">
        <v>9184</v>
      </c>
      <c r="D4802" s="1" t="s">
        <v>9185</v>
      </c>
      <c r="E4802" s="2">
        <v>42906</v>
      </c>
    </row>
    <row r="4803" spans="1:5" s="1" customFormat="1" ht="17.25">
      <c r="A4803" s="3">
        <f t="shared" ref="A4803:A4866" si="75">ROW(A4802)</f>
        <v>4802</v>
      </c>
      <c r="B4803" s="1" t="s">
        <v>0</v>
      </c>
      <c r="C4803" s="1" t="s">
        <v>9186</v>
      </c>
      <c r="D4803" s="1" t="s">
        <v>9187</v>
      </c>
      <c r="E4803" s="2">
        <v>42906</v>
      </c>
    </row>
    <row r="4804" spans="1:5" s="1" customFormat="1" ht="17.25">
      <c r="A4804" s="3">
        <f t="shared" si="75"/>
        <v>4803</v>
      </c>
      <c r="B4804" s="1" t="s">
        <v>0</v>
      </c>
      <c r="C4804" s="1" t="s">
        <v>9188</v>
      </c>
      <c r="D4804" s="1" t="s">
        <v>9189</v>
      </c>
      <c r="E4804" s="2">
        <v>42906</v>
      </c>
    </row>
    <row r="4805" spans="1:5" s="1" customFormat="1" ht="17.25">
      <c r="A4805" s="3">
        <f t="shared" si="75"/>
        <v>4804</v>
      </c>
      <c r="B4805" s="1" t="s">
        <v>0</v>
      </c>
      <c r="C4805" s="1" t="s">
        <v>2611</v>
      </c>
      <c r="D4805" s="1" t="s">
        <v>9190</v>
      </c>
      <c r="E4805" s="2">
        <v>42906</v>
      </c>
    </row>
    <row r="4806" spans="1:5" s="1" customFormat="1" ht="17.25">
      <c r="A4806" s="3">
        <f t="shared" si="75"/>
        <v>4805</v>
      </c>
      <c r="B4806" s="1" t="s">
        <v>0</v>
      </c>
      <c r="C4806" s="1" t="s">
        <v>9191</v>
      </c>
      <c r="D4806" s="1" t="s">
        <v>9192</v>
      </c>
      <c r="E4806" s="2">
        <v>42906</v>
      </c>
    </row>
    <row r="4807" spans="1:5" s="1" customFormat="1" ht="17.25">
      <c r="A4807" s="3">
        <f t="shared" si="75"/>
        <v>4806</v>
      </c>
      <c r="B4807" s="1" t="s">
        <v>0</v>
      </c>
      <c r="C4807" s="1" t="s">
        <v>6370</v>
      </c>
      <c r="D4807" s="1" t="s">
        <v>9193</v>
      </c>
      <c r="E4807" s="2">
        <v>42906</v>
      </c>
    </row>
    <row r="4808" spans="1:5" s="1" customFormat="1" ht="17.25">
      <c r="A4808" s="3">
        <f t="shared" si="75"/>
        <v>4807</v>
      </c>
      <c r="B4808" s="1" t="s">
        <v>0</v>
      </c>
      <c r="C4808" s="1" t="s">
        <v>9194</v>
      </c>
      <c r="D4808" s="1" t="s">
        <v>9195</v>
      </c>
      <c r="E4808" s="2">
        <v>42906</v>
      </c>
    </row>
    <row r="4809" spans="1:5" s="1" customFormat="1" ht="17.25">
      <c r="A4809" s="3">
        <f t="shared" si="75"/>
        <v>4808</v>
      </c>
      <c r="B4809" s="1" t="s">
        <v>0</v>
      </c>
      <c r="C4809" s="1" t="s">
        <v>9196</v>
      </c>
      <c r="D4809" s="1" t="s">
        <v>9197</v>
      </c>
      <c r="E4809" s="2">
        <v>42906</v>
      </c>
    </row>
    <row r="4810" spans="1:5" s="1" customFormat="1" ht="17.25">
      <c r="A4810" s="3">
        <f t="shared" si="75"/>
        <v>4809</v>
      </c>
      <c r="B4810" s="1" t="s">
        <v>0</v>
      </c>
      <c r="C4810" s="1" t="s">
        <v>9124</v>
      </c>
      <c r="D4810" s="1" t="s">
        <v>9198</v>
      </c>
      <c r="E4810" s="2">
        <v>42906</v>
      </c>
    </row>
    <row r="4811" spans="1:5" s="1" customFormat="1" ht="17.25">
      <c r="A4811" s="3">
        <f t="shared" si="75"/>
        <v>4810</v>
      </c>
      <c r="B4811" s="1" t="s">
        <v>0</v>
      </c>
      <c r="C4811" s="1" t="s">
        <v>9199</v>
      </c>
      <c r="D4811" s="1" t="s">
        <v>9200</v>
      </c>
      <c r="E4811" s="2">
        <v>42906</v>
      </c>
    </row>
    <row r="4812" spans="1:5" s="1" customFormat="1" ht="17.25">
      <c r="A4812" s="3">
        <f t="shared" si="75"/>
        <v>4811</v>
      </c>
      <c r="B4812" s="1" t="s">
        <v>0</v>
      </c>
      <c r="C4812" s="1" t="s">
        <v>9201</v>
      </c>
      <c r="D4812" s="1" t="s">
        <v>9202</v>
      </c>
      <c r="E4812" s="2">
        <v>42906</v>
      </c>
    </row>
    <row r="4813" spans="1:5" s="1" customFormat="1" ht="17.25">
      <c r="A4813" s="3">
        <f t="shared" si="75"/>
        <v>4812</v>
      </c>
      <c r="B4813" s="1" t="s">
        <v>0</v>
      </c>
      <c r="C4813" s="1" t="s">
        <v>9203</v>
      </c>
      <c r="D4813" s="1" t="s">
        <v>9204</v>
      </c>
      <c r="E4813" s="2">
        <v>42906</v>
      </c>
    </row>
    <row r="4814" spans="1:5" s="1" customFormat="1" ht="17.25">
      <c r="A4814" s="3">
        <f t="shared" si="75"/>
        <v>4813</v>
      </c>
      <c r="B4814" s="1" t="s">
        <v>0</v>
      </c>
      <c r="C4814" s="1" t="s">
        <v>9205</v>
      </c>
      <c r="D4814" s="1" t="s">
        <v>9206</v>
      </c>
      <c r="E4814" s="2">
        <v>42906</v>
      </c>
    </row>
    <row r="4815" spans="1:5" s="1" customFormat="1" ht="17.25">
      <c r="A4815" s="3">
        <f t="shared" si="75"/>
        <v>4814</v>
      </c>
      <c r="B4815" s="1" t="s">
        <v>0</v>
      </c>
      <c r="C4815" s="1" t="s">
        <v>9207</v>
      </c>
      <c r="D4815" s="1" t="s">
        <v>9208</v>
      </c>
      <c r="E4815" s="2">
        <v>42906</v>
      </c>
    </row>
    <row r="4816" spans="1:5" s="1" customFormat="1" ht="17.25">
      <c r="A4816" s="3">
        <f t="shared" si="75"/>
        <v>4815</v>
      </c>
      <c r="B4816" s="1" t="s">
        <v>0</v>
      </c>
      <c r="C4816" s="1" t="s">
        <v>2284</v>
      </c>
      <c r="D4816" s="1" t="s">
        <v>9209</v>
      </c>
      <c r="E4816" s="2">
        <v>42906</v>
      </c>
    </row>
    <row r="4817" spans="1:5" s="1" customFormat="1" ht="17.25">
      <c r="A4817" s="3">
        <f t="shared" si="75"/>
        <v>4816</v>
      </c>
      <c r="B4817" s="1" t="s">
        <v>0</v>
      </c>
      <c r="C4817" s="1" t="s">
        <v>9210</v>
      </c>
      <c r="D4817" s="1" t="s">
        <v>9211</v>
      </c>
      <c r="E4817" s="2">
        <v>42906</v>
      </c>
    </row>
    <row r="4818" spans="1:5" s="1" customFormat="1" ht="17.25">
      <c r="A4818" s="3">
        <f t="shared" si="75"/>
        <v>4817</v>
      </c>
      <c r="B4818" s="1" t="s">
        <v>0</v>
      </c>
      <c r="C4818" s="1" t="s">
        <v>9212</v>
      </c>
      <c r="D4818" s="1" t="s">
        <v>9213</v>
      </c>
      <c r="E4818" s="2">
        <v>42906</v>
      </c>
    </row>
    <row r="4819" spans="1:5" s="1" customFormat="1" ht="17.25">
      <c r="A4819" s="3">
        <f t="shared" si="75"/>
        <v>4818</v>
      </c>
      <c r="B4819" s="1" t="s">
        <v>0</v>
      </c>
      <c r="C4819" s="1" t="s">
        <v>9214</v>
      </c>
      <c r="D4819" s="1" t="s">
        <v>9215</v>
      </c>
      <c r="E4819" s="2">
        <v>42906</v>
      </c>
    </row>
    <row r="4820" spans="1:5" s="1" customFormat="1" ht="17.25">
      <c r="A4820" s="3">
        <f t="shared" si="75"/>
        <v>4819</v>
      </c>
      <c r="B4820" s="1" t="s">
        <v>0</v>
      </c>
      <c r="C4820" s="1" t="s">
        <v>9216</v>
      </c>
      <c r="D4820" s="1" t="s">
        <v>9217</v>
      </c>
      <c r="E4820" s="2">
        <v>42906</v>
      </c>
    </row>
    <row r="4821" spans="1:5" s="1" customFormat="1" ht="17.25">
      <c r="A4821" s="3">
        <f t="shared" si="75"/>
        <v>4820</v>
      </c>
      <c r="B4821" s="1" t="s">
        <v>0</v>
      </c>
      <c r="C4821" s="1" t="s">
        <v>9218</v>
      </c>
      <c r="D4821" s="1" t="s">
        <v>9219</v>
      </c>
      <c r="E4821" s="2">
        <v>42906</v>
      </c>
    </row>
    <row r="4822" spans="1:5" s="1" customFormat="1" ht="17.25">
      <c r="A4822" s="3">
        <f t="shared" si="75"/>
        <v>4821</v>
      </c>
      <c r="B4822" s="1" t="s">
        <v>0</v>
      </c>
      <c r="C4822" s="1" t="s">
        <v>9220</v>
      </c>
      <c r="D4822" s="1" t="s">
        <v>9221</v>
      </c>
      <c r="E4822" s="2">
        <v>42906</v>
      </c>
    </row>
    <row r="4823" spans="1:5" s="1" customFormat="1" ht="17.25">
      <c r="A4823" s="3">
        <f t="shared" si="75"/>
        <v>4822</v>
      </c>
      <c r="B4823" s="1" t="s">
        <v>0</v>
      </c>
      <c r="C4823" s="1" t="s">
        <v>9222</v>
      </c>
      <c r="D4823" s="1" t="s">
        <v>9223</v>
      </c>
      <c r="E4823" s="2">
        <v>42906</v>
      </c>
    </row>
    <row r="4824" spans="1:5" s="1" customFormat="1" ht="17.25">
      <c r="A4824" s="3">
        <f t="shared" si="75"/>
        <v>4823</v>
      </c>
      <c r="B4824" s="1" t="s">
        <v>0</v>
      </c>
      <c r="C4824" s="1" t="s">
        <v>9224</v>
      </c>
      <c r="D4824" s="1" t="s">
        <v>9225</v>
      </c>
      <c r="E4824" s="2">
        <v>42906</v>
      </c>
    </row>
    <row r="4825" spans="1:5" s="1" customFormat="1" ht="17.25">
      <c r="A4825" s="3">
        <f t="shared" si="75"/>
        <v>4824</v>
      </c>
      <c r="B4825" s="1" t="s">
        <v>0</v>
      </c>
      <c r="C4825" s="1" t="s">
        <v>9226</v>
      </c>
      <c r="D4825" s="1" t="s">
        <v>9227</v>
      </c>
      <c r="E4825" s="2">
        <v>42906</v>
      </c>
    </row>
    <row r="4826" spans="1:5" s="1" customFormat="1" ht="17.25">
      <c r="A4826" s="3">
        <f t="shared" si="75"/>
        <v>4825</v>
      </c>
      <c r="B4826" s="1" t="s">
        <v>0</v>
      </c>
      <c r="C4826" s="1" t="s">
        <v>9228</v>
      </c>
      <c r="D4826" s="1" t="s">
        <v>9229</v>
      </c>
      <c r="E4826" s="2">
        <v>42906</v>
      </c>
    </row>
    <row r="4827" spans="1:5" s="1" customFormat="1" ht="17.25">
      <c r="A4827" s="3">
        <f t="shared" si="75"/>
        <v>4826</v>
      </c>
      <c r="B4827" s="1" t="s">
        <v>0</v>
      </c>
      <c r="C4827" s="1" t="s">
        <v>4362</v>
      </c>
      <c r="D4827" s="1" t="s">
        <v>9230</v>
      </c>
      <c r="E4827" s="2">
        <v>42906</v>
      </c>
    </row>
    <row r="4828" spans="1:5" s="1" customFormat="1" ht="17.25">
      <c r="A4828" s="3">
        <f t="shared" si="75"/>
        <v>4827</v>
      </c>
      <c r="B4828" s="1" t="s">
        <v>0</v>
      </c>
      <c r="C4828" s="1" t="s">
        <v>9231</v>
      </c>
      <c r="D4828" s="1" t="s">
        <v>9232</v>
      </c>
      <c r="E4828" s="2">
        <v>42906</v>
      </c>
    </row>
    <row r="4829" spans="1:5" s="1" customFormat="1" ht="17.25">
      <c r="A4829" s="3">
        <f t="shared" si="75"/>
        <v>4828</v>
      </c>
      <c r="B4829" s="1" t="s">
        <v>0</v>
      </c>
      <c r="C4829" s="1" t="s">
        <v>9233</v>
      </c>
      <c r="D4829" s="1" t="s">
        <v>9234</v>
      </c>
      <c r="E4829" s="2">
        <v>42906</v>
      </c>
    </row>
    <row r="4830" spans="1:5" s="1" customFormat="1" ht="17.25">
      <c r="A4830" s="3">
        <f t="shared" si="75"/>
        <v>4829</v>
      </c>
      <c r="B4830" s="1" t="s">
        <v>0</v>
      </c>
      <c r="C4830" s="1" t="s">
        <v>9235</v>
      </c>
      <c r="D4830" s="1" t="s">
        <v>9236</v>
      </c>
      <c r="E4830" s="2">
        <v>42906</v>
      </c>
    </row>
    <row r="4831" spans="1:5" s="1" customFormat="1" ht="17.25">
      <c r="A4831" s="3">
        <f t="shared" si="75"/>
        <v>4830</v>
      </c>
      <c r="B4831" s="1" t="s">
        <v>0</v>
      </c>
      <c r="C4831" s="1" t="s">
        <v>9237</v>
      </c>
      <c r="D4831" s="1" t="s">
        <v>9238</v>
      </c>
      <c r="E4831" s="2">
        <v>42908</v>
      </c>
    </row>
    <row r="4832" spans="1:5" s="1" customFormat="1" ht="17.25">
      <c r="A4832" s="3">
        <f t="shared" si="75"/>
        <v>4831</v>
      </c>
      <c r="B4832" s="1" t="s">
        <v>0</v>
      </c>
      <c r="C4832" s="1" t="s">
        <v>9239</v>
      </c>
      <c r="D4832" s="1" t="s">
        <v>9240</v>
      </c>
      <c r="E4832" s="2">
        <v>42908.411932870396</v>
      </c>
    </row>
    <row r="4833" spans="1:5" s="1" customFormat="1" ht="17.25">
      <c r="A4833" s="3">
        <f t="shared" si="75"/>
        <v>4832</v>
      </c>
      <c r="B4833" s="1" t="s">
        <v>0</v>
      </c>
      <c r="C4833" s="1" t="s">
        <v>9241</v>
      </c>
      <c r="D4833" s="1" t="s">
        <v>9242</v>
      </c>
      <c r="E4833" s="2">
        <v>42908.440486111103</v>
      </c>
    </row>
    <row r="4834" spans="1:5" s="1" customFormat="1" ht="17.25">
      <c r="A4834" s="3">
        <f t="shared" si="75"/>
        <v>4833</v>
      </c>
      <c r="B4834" s="1" t="s">
        <v>0</v>
      </c>
      <c r="C4834" s="1" t="s">
        <v>9243</v>
      </c>
      <c r="D4834" s="1" t="s">
        <v>9244</v>
      </c>
      <c r="E4834" s="2">
        <v>42908.476192129601</v>
      </c>
    </row>
    <row r="4835" spans="1:5" s="1" customFormat="1" ht="17.25">
      <c r="A4835" s="3">
        <f t="shared" si="75"/>
        <v>4834</v>
      </c>
      <c r="B4835" s="1" t="s">
        <v>0</v>
      </c>
      <c r="C4835" s="1" t="s">
        <v>9245</v>
      </c>
      <c r="D4835" s="1" t="s">
        <v>9246</v>
      </c>
      <c r="E4835" s="2">
        <v>42908.476597222201</v>
      </c>
    </row>
    <row r="4836" spans="1:5" s="1" customFormat="1" ht="17.25">
      <c r="A4836" s="3">
        <f t="shared" si="75"/>
        <v>4835</v>
      </c>
      <c r="B4836" s="1" t="s">
        <v>0</v>
      </c>
      <c r="C4836" s="1" t="s">
        <v>9247</v>
      </c>
      <c r="D4836" s="1" t="s">
        <v>9248</v>
      </c>
      <c r="E4836" s="2">
        <v>42908.582986111098</v>
      </c>
    </row>
    <row r="4837" spans="1:5" s="1" customFormat="1" ht="17.25">
      <c r="A4837" s="3">
        <f t="shared" si="75"/>
        <v>4836</v>
      </c>
      <c r="B4837" s="1" t="s">
        <v>0</v>
      </c>
      <c r="C4837" s="1" t="s">
        <v>9249</v>
      </c>
      <c r="D4837" s="1" t="s">
        <v>9250</v>
      </c>
      <c r="E4837" s="2">
        <v>42909</v>
      </c>
    </row>
    <row r="4838" spans="1:5" s="1" customFormat="1" ht="17.25">
      <c r="A4838" s="3">
        <f t="shared" si="75"/>
        <v>4837</v>
      </c>
      <c r="B4838" s="1" t="s">
        <v>0</v>
      </c>
      <c r="C4838" s="1" t="s">
        <v>9251</v>
      </c>
      <c r="D4838" s="1" t="s">
        <v>9252</v>
      </c>
      <c r="E4838" s="2">
        <v>42909</v>
      </c>
    </row>
    <row r="4839" spans="1:5" s="1" customFormat="1" ht="17.25">
      <c r="A4839" s="3">
        <f t="shared" si="75"/>
        <v>4838</v>
      </c>
      <c r="B4839" s="1" t="s">
        <v>0</v>
      </c>
      <c r="C4839" s="1" t="s">
        <v>29</v>
      </c>
      <c r="D4839" s="1" t="s">
        <v>9253</v>
      </c>
      <c r="E4839" s="2">
        <v>42909</v>
      </c>
    </row>
    <row r="4840" spans="1:5" s="1" customFormat="1" ht="17.25">
      <c r="A4840" s="3">
        <f t="shared" si="75"/>
        <v>4839</v>
      </c>
      <c r="B4840" s="1" t="s">
        <v>0</v>
      </c>
      <c r="C4840" s="1" t="s">
        <v>9254</v>
      </c>
      <c r="D4840" s="1" t="s">
        <v>9255</v>
      </c>
      <c r="E4840" s="2">
        <v>42909</v>
      </c>
    </row>
    <row r="4841" spans="1:5" s="1" customFormat="1" ht="17.25">
      <c r="A4841" s="3">
        <f t="shared" si="75"/>
        <v>4840</v>
      </c>
      <c r="B4841" s="1" t="s">
        <v>0</v>
      </c>
      <c r="C4841" s="1" t="s">
        <v>9256</v>
      </c>
      <c r="D4841" s="1" t="s">
        <v>9257</v>
      </c>
      <c r="E4841" s="2">
        <v>42909</v>
      </c>
    </row>
    <row r="4842" spans="1:5" s="1" customFormat="1" ht="17.25">
      <c r="A4842" s="3">
        <f t="shared" si="75"/>
        <v>4841</v>
      </c>
      <c r="B4842" s="1" t="s">
        <v>0</v>
      </c>
      <c r="C4842" s="1" t="s">
        <v>9258</v>
      </c>
      <c r="D4842" s="1" t="s">
        <v>9259</v>
      </c>
      <c r="E4842" s="2">
        <v>42909</v>
      </c>
    </row>
    <row r="4843" spans="1:5" s="1" customFormat="1" ht="17.25">
      <c r="A4843" s="3">
        <f t="shared" si="75"/>
        <v>4842</v>
      </c>
      <c r="B4843" s="1" t="s">
        <v>0</v>
      </c>
      <c r="C4843" s="1" t="s">
        <v>474</v>
      </c>
      <c r="D4843" s="1" t="s">
        <v>9260</v>
      </c>
      <c r="E4843" s="2">
        <v>42909.412592592598</v>
      </c>
    </row>
    <row r="4844" spans="1:5" s="1" customFormat="1" ht="17.25">
      <c r="A4844" s="3">
        <f t="shared" si="75"/>
        <v>4843</v>
      </c>
      <c r="B4844" s="1" t="s">
        <v>0</v>
      </c>
      <c r="C4844" s="1" t="s">
        <v>1</v>
      </c>
      <c r="D4844" s="1" t="s">
        <v>9261</v>
      </c>
      <c r="E4844" s="2">
        <v>42909.476284722201</v>
      </c>
    </row>
    <row r="4845" spans="1:5" s="1" customFormat="1" ht="17.25">
      <c r="A4845" s="3">
        <f t="shared" si="75"/>
        <v>4844</v>
      </c>
      <c r="B4845" s="1" t="s">
        <v>0</v>
      </c>
      <c r="C4845" s="1" t="s">
        <v>9262</v>
      </c>
      <c r="D4845" s="1" t="s">
        <v>9263</v>
      </c>
      <c r="E4845" s="2">
        <v>42909.478275463</v>
      </c>
    </row>
    <row r="4846" spans="1:5" s="1" customFormat="1" ht="17.25">
      <c r="A4846" s="3">
        <f t="shared" si="75"/>
        <v>4845</v>
      </c>
      <c r="B4846" s="1" t="s">
        <v>0</v>
      </c>
      <c r="C4846" s="1" t="s">
        <v>9264</v>
      </c>
      <c r="D4846" s="1" t="s">
        <v>9265</v>
      </c>
      <c r="E4846" s="2">
        <v>42909.490752314799</v>
      </c>
    </row>
    <row r="4847" spans="1:5" s="1" customFormat="1" ht="17.25">
      <c r="A4847" s="3">
        <f t="shared" si="75"/>
        <v>4846</v>
      </c>
      <c r="B4847" s="1" t="s">
        <v>0</v>
      </c>
      <c r="C4847" s="1" t="s">
        <v>9266</v>
      </c>
      <c r="D4847" s="1" t="s">
        <v>9267</v>
      </c>
      <c r="E4847" s="2">
        <v>42909.591111111098</v>
      </c>
    </row>
    <row r="4848" spans="1:5" s="1" customFormat="1" ht="17.25">
      <c r="A4848" s="3">
        <f t="shared" si="75"/>
        <v>4847</v>
      </c>
      <c r="B4848" s="1" t="s">
        <v>0</v>
      </c>
      <c r="C4848" s="1" t="s">
        <v>9268</v>
      </c>
      <c r="D4848" s="1" t="s">
        <v>9269</v>
      </c>
      <c r="E4848" s="2">
        <v>42910</v>
      </c>
    </row>
    <row r="4849" spans="1:5" s="1" customFormat="1" ht="17.25">
      <c r="A4849" s="3">
        <f t="shared" si="75"/>
        <v>4848</v>
      </c>
      <c r="B4849" s="1" t="s">
        <v>0</v>
      </c>
      <c r="C4849" s="1" t="s">
        <v>9270</v>
      </c>
      <c r="D4849" s="1" t="s">
        <v>9271</v>
      </c>
      <c r="E4849" s="2">
        <v>42910.590763888897</v>
      </c>
    </row>
    <row r="4850" spans="1:5" s="1" customFormat="1" ht="17.25">
      <c r="A4850" s="3">
        <f t="shared" si="75"/>
        <v>4849</v>
      </c>
      <c r="B4850" s="1" t="s">
        <v>0</v>
      </c>
      <c r="C4850" s="1" t="s">
        <v>9272</v>
      </c>
      <c r="D4850" s="1" t="s">
        <v>9273</v>
      </c>
      <c r="E4850" s="2">
        <v>42911</v>
      </c>
    </row>
    <row r="4851" spans="1:5" s="1" customFormat="1" ht="17.25">
      <c r="A4851" s="3">
        <f t="shared" si="75"/>
        <v>4850</v>
      </c>
      <c r="B4851" s="1" t="s">
        <v>0</v>
      </c>
      <c r="C4851" s="1" t="s">
        <v>9274</v>
      </c>
      <c r="D4851" s="1" t="s">
        <v>9275</v>
      </c>
      <c r="E4851" s="2">
        <v>42911.375208333302</v>
      </c>
    </row>
    <row r="4852" spans="1:5" s="1" customFormat="1" ht="17.25">
      <c r="A4852" s="3">
        <f t="shared" si="75"/>
        <v>4851</v>
      </c>
      <c r="B4852" s="1" t="s">
        <v>0</v>
      </c>
      <c r="C4852" s="1" t="s">
        <v>4828</v>
      </c>
      <c r="D4852" s="1" t="s">
        <v>9276</v>
      </c>
      <c r="E4852" s="2">
        <v>42911.386504629598</v>
      </c>
    </row>
    <row r="4853" spans="1:5" s="1" customFormat="1" ht="17.25">
      <c r="A4853" s="3">
        <f t="shared" si="75"/>
        <v>4852</v>
      </c>
      <c r="B4853" s="1" t="s">
        <v>0</v>
      </c>
      <c r="C4853" s="1" t="s">
        <v>9277</v>
      </c>
      <c r="D4853" s="1" t="s">
        <v>9278</v>
      </c>
      <c r="E4853" s="2">
        <v>42911.450185185196</v>
      </c>
    </row>
    <row r="4854" spans="1:5" s="1" customFormat="1" ht="17.25">
      <c r="A4854" s="3">
        <f t="shared" si="75"/>
        <v>4853</v>
      </c>
      <c r="B4854" s="1" t="s">
        <v>0</v>
      </c>
      <c r="C4854" s="1" t="s">
        <v>9279</v>
      </c>
      <c r="D4854" s="1" t="s">
        <v>9280</v>
      </c>
      <c r="E4854" s="2">
        <v>42911.6328125</v>
      </c>
    </row>
    <row r="4855" spans="1:5" s="1" customFormat="1" ht="17.25">
      <c r="A4855" s="3">
        <f t="shared" si="75"/>
        <v>4854</v>
      </c>
      <c r="B4855" s="1" t="s">
        <v>0</v>
      </c>
      <c r="C4855" s="1" t="s">
        <v>9281</v>
      </c>
      <c r="D4855" s="1" t="s">
        <v>9282</v>
      </c>
      <c r="E4855" s="2">
        <v>42912.366435185198</v>
      </c>
    </row>
    <row r="4856" spans="1:5" s="1" customFormat="1" ht="17.25">
      <c r="A4856" s="3">
        <f t="shared" si="75"/>
        <v>4855</v>
      </c>
      <c r="B4856" s="1" t="s">
        <v>0</v>
      </c>
      <c r="C4856" s="1" t="s">
        <v>9283</v>
      </c>
      <c r="D4856" s="1" t="s">
        <v>9284</v>
      </c>
      <c r="E4856" s="2">
        <v>42912.400405092601</v>
      </c>
    </row>
    <row r="4857" spans="1:5" s="1" customFormat="1" ht="17.25">
      <c r="A4857" s="3">
        <f t="shared" si="75"/>
        <v>4856</v>
      </c>
      <c r="B4857" s="1" t="s">
        <v>0</v>
      </c>
      <c r="C4857" s="1" t="s">
        <v>9285</v>
      </c>
      <c r="D4857" s="1" t="s">
        <v>9286</v>
      </c>
      <c r="E4857" s="2">
        <v>42912.456284722197</v>
      </c>
    </row>
    <row r="4858" spans="1:5" s="1" customFormat="1" ht="17.25">
      <c r="A4858" s="3">
        <f t="shared" si="75"/>
        <v>4857</v>
      </c>
      <c r="B4858" s="1" t="s">
        <v>0</v>
      </c>
      <c r="C4858" s="1" t="s">
        <v>9287</v>
      </c>
      <c r="D4858" s="1" t="s">
        <v>9288</v>
      </c>
      <c r="E4858" s="2">
        <v>42912.631458333301</v>
      </c>
    </row>
    <row r="4859" spans="1:5" s="1" customFormat="1" ht="17.25">
      <c r="A4859" s="3">
        <f t="shared" si="75"/>
        <v>4858</v>
      </c>
      <c r="B4859" s="1" t="s">
        <v>0</v>
      </c>
      <c r="C4859" s="1" t="s">
        <v>9289</v>
      </c>
      <c r="D4859" s="1" t="s">
        <v>9290</v>
      </c>
      <c r="E4859" s="2">
        <v>42914</v>
      </c>
    </row>
    <row r="4860" spans="1:5" s="1" customFormat="1" ht="17.25">
      <c r="A4860" s="3">
        <f t="shared" si="75"/>
        <v>4859</v>
      </c>
      <c r="B4860" s="1" t="s">
        <v>0</v>
      </c>
      <c r="C4860" s="1" t="s">
        <v>9291</v>
      </c>
      <c r="D4860" s="1" t="s">
        <v>9292</v>
      </c>
      <c r="E4860" s="2">
        <v>42914</v>
      </c>
    </row>
    <row r="4861" spans="1:5" s="1" customFormat="1" ht="17.25">
      <c r="A4861" s="3">
        <f t="shared" si="75"/>
        <v>4860</v>
      </c>
      <c r="B4861" s="1" t="s">
        <v>0</v>
      </c>
      <c r="C4861" s="1" t="s">
        <v>9293</v>
      </c>
      <c r="D4861" s="1" t="s">
        <v>9294</v>
      </c>
      <c r="E4861" s="2">
        <v>42915</v>
      </c>
    </row>
    <row r="4862" spans="1:5" s="1" customFormat="1" ht="17.25">
      <c r="A4862" s="3">
        <f t="shared" si="75"/>
        <v>4861</v>
      </c>
      <c r="B4862" s="1" t="s">
        <v>0</v>
      </c>
      <c r="C4862" s="1" t="s">
        <v>9295</v>
      </c>
      <c r="D4862" s="1" t="s">
        <v>9296</v>
      </c>
      <c r="E4862" s="2">
        <v>42915</v>
      </c>
    </row>
    <row r="4863" spans="1:5" s="1" customFormat="1" ht="17.25">
      <c r="A4863" s="3">
        <f t="shared" si="75"/>
        <v>4862</v>
      </c>
      <c r="B4863" s="1" t="s">
        <v>0</v>
      </c>
      <c r="C4863" s="1" t="s">
        <v>9297</v>
      </c>
      <c r="D4863" s="1" t="s">
        <v>9298</v>
      </c>
      <c r="E4863" s="2">
        <v>42915</v>
      </c>
    </row>
    <row r="4864" spans="1:5" s="1" customFormat="1" ht="17.25">
      <c r="A4864" s="3">
        <f t="shared" si="75"/>
        <v>4863</v>
      </c>
      <c r="B4864" s="1" t="s">
        <v>0</v>
      </c>
      <c r="C4864" s="1" t="s">
        <v>9299</v>
      </c>
      <c r="D4864" s="1" t="s">
        <v>9300</v>
      </c>
      <c r="E4864" s="2">
        <v>42915</v>
      </c>
    </row>
    <row r="4865" spans="1:5" s="1" customFormat="1" ht="17.25">
      <c r="A4865" s="3">
        <f t="shared" si="75"/>
        <v>4864</v>
      </c>
      <c r="B4865" s="1" t="s">
        <v>0</v>
      </c>
      <c r="C4865" s="1" t="s">
        <v>9301</v>
      </c>
      <c r="D4865" s="1" t="s">
        <v>9302</v>
      </c>
      <c r="E4865" s="2">
        <v>42915</v>
      </c>
    </row>
    <row r="4866" spans="1:5" s="1" customFormat="1" ht="17.25">
      <c r="A4866" s="3">
        <f t="shared" si="75"/>
        <v>4865</v>
      </c>
      <c r="B4866" s="1" t="s">
        <v>0</v>
      </c>
      <c r="C4866" s="1" t="s">
        <v>9303</v>
      </c>
      <c r="D4866" s="1" t="s">
        <v>9304</v>
      </c>
      <c r="E4866" s="2">
        <v>42915</v>
      </c>
    </row>
    <row r="4867" spans="1:5" s="1" customFormat="1" ht="17.25">
      <c r="A4867" s="3">
        <f t="shared" ref="A4867:A4930" si="76">ROW(A4866)</f>
        <v>4866</v>
      </c>
      <c r="B4867" s="1" t="s">
        <v>0</v>
      </c>
      <c r="C4867" s="1" t="s">
        <v>9305</v>
      </c>
      <c r="D4867" s="1" t="s">
        <v>9306</v>
      </c>
      <c r="E4867" s="2">
        <v>42915</v>
      </c>
    </row>
    <row r="4868" spans="1:5" s="1" customFormat="1" ht="17.25">
      <c r="A4868" s="3">
        <f t="shared" si="76"/>
        <v>4867</v>
      </c>
      <c r="B4868" s="1" t="s">
        <v>0</v>
      </c>
      <c r="C4868" s="1" t="s">
        <v>9307</v>
      </c>
      <c r="D4868" s="1" t="s">
        <v>9308</v>
      </c>
      <c r="E4868" s="2">
        <v>42915</v>
      </c>
    </row>
    <row r="4869" spans="1:5" s="1" customFormat="1" ht="17.25">
      <c r="A4869" s="3">
        <f t="shared" si="76"/>
        <v>4868</v>
      </c>
      <c r="B4869" s="1" t="s">
        <v>0</v>
      </c>
      <c r="C4869" s="1" t="s">
        <v>9309</v>
      </c>
      <c r="D4869" s="1" t="s">
        <v>9310</v>
      </c>
      <c r="E4869" s="2">
        <v>42915</v>
      </c>
    </row>
    <row r="4870" spans="1:5" s="1" customFormat="1" ht="17.25">
      <c r="A4870" s="3">
        <f t="shared" si="76"/>
        <v>4869</v>
      </c>
      <c r="B4870" s="1" t="s">
        <v>0</v>
      </c>
      <c r="C4870" s="1" t="s">
        <v>9311</v>
      </c>
      <c r="D4870" s="1" t="s">
        <v>9312</v>
      </c>
      <c r="E4870" s="2">
        <v>42915</v>
      </c>
    </row>
    <row r="4871" spans="1:5" s="1" customFormat="1" ht="17.25">
      <c r="A4871" s="3">
        <f t="shared" si="76"/>
        <v>4870</v>
      </c>
      <c r="B4871" s="1" t="s">
        <v>0</v>
      </c>
      <c r="C4871" s="1" t="s">
        <v>9313</v>
      </c>
      <c r="D4871" s="1" t="s">
        <v>9314</v>
      </c>
      <c r="E4871" s="2">
        <v>42915</v>
      </c>
    </row>
    <row r="4872" spans="1:5" s="1" customFormat="1" ht="17.25">
      <c r="A4872" s="3">
        <f t="shared" si="76"/>
        <v>4871</v>
      </c>
      <c r="B4872" s="1" t="s">
        <v>0</v>
      </c>
      <c r="C4872" s="1" t="s">
        <v>9315</v>
      </c>
      <c r="D4872" s="1" t="s">
        <v>9316</v>
      </c>
      <c r="E4872" s="2">
        <v>42915</v>
      </c>
    </row>
    <row r="4873" spans="1:5" s="1" customFormat="1" ht="17.25">
      <c r="A4873" s="3">
        <f t="shared" si="76"/>
        <v>4872</v>
      </c>
      <c r="B4873" s="1" t="s">
        <v>0</v>
      </c>
      <c r="C4873" s="1" t="s">
        <v>9317</v>
      </c>
      <c r="D4873" s="1" t="s">
        <v>9318</v>
      </c>
      <c r="E4873" s="2">
        <v>42915</v>
      </c>
    </row>
    <row r="4874" spans="1:5" s="1" customFormat="1" ht="17.25">
      <c r="A4874" s="3">
        <f t="shared" si="76"/>
        <v>4873</v>
      </c>
      <c r="B4874" s="1" t="s">
        <v>0</v>
      </c>
      <c r="C4874" s="1" t="s">
        <v>9319</v>
      </c>
      <c r="D4874" s="1" t="s">
        <v>9320</v>
      </c>
      <c r="E4874" s="2">
        <v>42915</v>
      </c>
    </row>
    <row r="4875" spans="1:5" s="1" customFormat="1" ht="17.25">
      <c r="A4875" s="3">
        <f t="shared" si="76"/>
        <v>4874</v>
      </c>
      <c r="B4875" s="1" t="s">
        <v>0</v>
      </c>
      <c r="C4875" s="1" t="s">
        <v>9321</v>
      </c>
      <c r="D4875" s="1" t="s">
        <v>9322</v>
      </c>
      <c r="E4875" s="2">
        <v>42915</v>
      </c>
    </row>
    <row r="4876" spans="1:5" s="1" customFormat="1" ht="17.25">
      <c r="A4876" s="3">
        <f t="shared" si="76"/>
        <v>4875</v>
      </c>
      <c r="B4876" s="1" t="s">
        <v>0</v>
      </c>
      <c r="C4876" s="1" t="s">
        <v>2132</v>
      </c>
      <c r="D4876" s="1" t="s">
        <v>9323</v>
      </c>
      <c r="E4876" s="2">
        <v>42915</v>
      </c>
    </row>
    <row r="4877" spans="1:5" s="1" customFormat="1" ht="17.25">
      <c r="A4877" s="3">
        <f t="shared" si="76"/>
        <v>4876</v>
      </c>
      <c r="B4877" s="1" t="s">
        <v>0</v>
      </c>
      <c r="C4877" s="1" t="s">
        <v>9324</v>
      </c>
      <c r="D4877" s="1" t="s">
        <v>9325</v>
      </c>
      <c r="E4877" s="2">
        <v>42915</v>
      </c>
    </row>
    <row r="4878" spans="1:5" s="1" customFormat="1" ht="17.25">
      <c r="A4878" s="3">
        <f t="shared" si="76"/>
        <v>4877</v>
      </c>
      <c r="B4878" s="1" t="s">
        <v>0</v>
      </c>
      <c r="C4878" s="1" t="s">
        <v>9326</v>
      </c>
      <c r="D4878" s="1" t="s">
        <v>9327</v>
      </c>
      <c r="E4878" s="2">
        <v>42915</v>
      </c>
    </row>
    <row r="4879" spans="1:5" s="1" customFormat="1" ht="17.25">
      <c r="A4879" s="3">
        <f t="shared" si="76"/>
        <v>4878</v>
      </c>
      <c r="B4879" s="1" t="s">
        <v>0</v>
      </c>
      <c r="C4879" s="1" t="s">
        <v>912</v>
      </c>
      <c r="D4879" s="1" t="s">
        <v>9328</v>
      </c>
      <c r="E4879" s="2">
        <v>42915</v>
      </c>
    </row>
    <row r="4880" spans="1:5" s="1" customFormat="1" ht="17.25">
      <c r="A4880" s="3">
        <f t="shared" si="76"/>
        <v>4879</v>
      </c>
      <c r="B4880" s="1" t="s">
        <v>0</v>
      </c>
      <c r="C4880" s="1" t="s">
        <v>9329</v>
      </c>
      <c r="D4880" s="1" t="s">
        <v>9330</v>
      </c>
      <c r="E4880" s="2">
        <v>42915</v>
      </c>
    </row>
    <row r="4881" spans="1:5" s="1" customFormat="1" ht="17.25">
      <c r="A4881" s="3">
        <f t="shared" si="76"/>
        <v>4880</v>
      </c>
      <c r="B4881" s="1" t="s">
        <v>0</v>
      </c>
      <c r="C4881" s="1" t="s">
        <v>9331</v>
      </c>
      <c r="D4881" s="1" t="s">
        <v>9332</v>
      </c>
      <c r="E4881" s="2">
        <v>42915</v>
      </c>
    </row>
    <row r="4882" spans="1:5" s="1" customFormat="1" ht="17.25">
      <c r="A4882" s="3">
        <f t="shared" si="76"/>
        <v>4881</v>
      </c>
      <c r="B4882" s="1" t="s">
        <v>0</v>
      </c>
      <c r="C4882" s="1" t="s">
        <v>9333</v>
      </c>
      <c r="D4882" s="1" t="s">
        <v>9334</v>
      </c>
      <c r="E4882" s="2">
        <v>42915.426886574103</v>
      </c>
    </row>
    <row r="4883" spans="1:5" s="1" customFormat="1" ht="17.25">
      <c r="A4883" s="3">
        <f t="shared" si="76"/>
        <v>4882</v>
      </c>
      <c r="B4883" s="1" t="s">
        <v>0</v>
      </c>
      <c r="C4883" s="1" t="s">
        <v>9335</v>
      </c>
      <c r="D4883" s="1" t="s">
        <v>9336</v>
      </c>
      <c r="E4883" s="2">
        <v>42915.573333333297</v>
      </c>
    </row>
    <row r="4884" spans="1:5" s="1" customFormat="1" ht="17.25">
      <c r="A4884" s="3">
        <f t="shared" si="76"/>
        <v>4883</v>
      </c>
      <c r="B4884" s="1" t="s">
        <v>0</v>
      </c>
      <c r="C4884" s="1" t="s">
        <v>9337</v>
      </c>
      <c r="D4884" s="1" t="s">
        <v>9338</v>
      </c>
      <c r="E4884" s="2">
        <v>42916</v>
      </c>
    </row>
    <row r="4885" spans="1:5" s="1" customFormat="1" ht="17.25">
      <c r="A4885" s="3">
        <f t="shared" si="76"/>
        <v>4884</v>
      </c>
      <c r="B4885" s="1" t="s">
        <v>0</v>
      </c>
      <c r="C4885" s="1" t="s">
        <v>9339</v>
      </c>
      <c r="D4885" s="1" t="s">
        <v>9340</v>
      </c>
      <c r="E4885" s="2">
        <v>42916</v>
      </c>
    </row>
    <row r="4886" spans="1:5" s="1" customFormat="1" ht="17.25">
      <c r="A4886" s="3">
        <f t="shared" si="76"/>
        <v>4885</v>
      </c>
      <c r="B4886" s="1" t="s">
        <v>0</v>
      </c>
      <c r="C4886" s="1" t="s">
        <v>9341</v>
      </c>
      <c r="D4886" s="1" t="s">
        <v>9342</v>
      </c>
      <c r="E4886" s="2">
        <v>42916</v>
      </c>
    </row>
    <row r="4887" spans="1:5" s="1" customFormat="1" ht="17.25">
      <c r="A4887" s="3">
        <f t="shared" si="76"/>
        <v>4886</v>
      </c>
      <c r="B4887" s="1" t="s">
        <v>0</v>
      </c>
      <c r="C4887" s="1" t="s">
        <v>9343</v>
      </c>
      <c r="D4887" s="1" t="s">
        <v>9344</v>
      </c>
      <c r="E4887" s="2">
        <v>42916</v>
      </c>
    </row>
    <row r="4888" spans="1:5" s="1" customFormat="1" ht="17.25">
      <c r="A4888" s="3">
        <f t="shared" si="76"/>
        <v>4887</v>
      </c>
      <c r="B4888" s="1" t="s">
        <v>0</v>
      </c>
      <c r="C4888" s="1" t="s">
        <v>9345</v>
      </c>
      <c r="D4888" s="1" t="s">
        <v>9346</v>
      </c>
      <c r="E4888" s="2">
        <v>42916</v>
      </c>
    </row>
    <row r="4889" spans="1:5" s="1" customFormat="1" ht="17.25">
      <c r="A4889" s="3">
        <f t="shared" si="76"/>
        <v>4888</v>
      </c>
      <c r="B4889" s="1" t="s">
        <v>0</v>
      </c>
      <c r="C4889" s="1" t="s">
        <v>9347</v>
      </c>
      <c r="D4889" s="1" t="s">
        <v>9348</v>
      </c>
      <c r="E4889" s="2">
        <v>42916</v>
      </c>
    </row>
    <row r="4890" spans="1:5" s="1" customFormat="1" ht="17.25">
      <c r="A4890" s="3">
        <f t="shared" si="76"/>
        <v>4889</v>
      </c>
      <c r="B4890" s="1" t="s">
        <v>0</v>
      </c>
      <c r="C4890" s="1" t="s">
        <v>474</v>
      </c>
      <c r="D4890" s="1" t="s">
        <v>9349</v>
      </c>
      <c r="E4890" s="2">
        <v>42916</v>
      </c>
    </row>
    <row r="4891" spans="1:5" s="1" customFormat="1" ht="17.25">
      <c r="A4891" s="3">
        <f t="shared" si="76"/>
        <v>4890</v>
      </c>
      <c r="B4891" s="1" t="s">
        <v>0</v>
      </c>
      <c r="C4891" s="1" t="s">
        <v>9350</v>
      </c>
      <c r="D4891" s="1" t="s">
        <v>9351</v>
      </c>
      <c r="E4891" s="2">
        <v>42916</v>
      </c>
    </row>
    <row r="4892" spans="1:5" s="1" customFormat="1" ht="17.25">
      <c r="A4892" s="3">
        <f t="shared" si="76"/>
        <v>4891</v>
      </c>
      <c r="B4892" s="1" t="s">
        <v>0</v>
      </c>
      <c r="C4892" s="1" t="s">
        <v>9352</v>
      </c>
      <c r="D4892" s="1" t="s">
        <v>9353</v>
      </c>
      <c r="E4892" s="2">
        <v>42916</v>
      </c>
    </row>
    <row r="4893" spans="1:5" s="1" customFormat="1" ht="17.25">
      <c r="A4893" s="3">
        <f t="shared" si="76"/>
        <v>4892</v>
      </c>
      <c r="B4893" s="1" t="s">
        <v>0</v>
      </c>
      <c r="C4893" s="1" t="s">
        <v>9354</v>
      </c>
      <c r="D4893" s="1" t="s">
        <v>9355</v>
      </c>
      <c r="E4893" s="2">
        <v>42916</v>
      </c>
    </row>
    <row r="4894" spans="1:5" s="1" customFormat="1" ht="17.25">
      <c r="A4894" s="3">
        <f t="shared" si="76"/>
        <v>4893</v>
      </c>
      <c r="B4894" s="1" t="s">
        <v>0</v>
      </c>
      <c r="C4894" s="1" t="s">
        <v>9356</v>
      </c>
      <c r="D4894" s="1" t="s">
        <v>9357</v>
      </c>
      <c r="E4894" s="2">
        <v>42916</v>
      </c>
    </row>
    <row r="4895" spans="1:5" s="1" customFormat="1" ht="17.25">
      <c r="A4895" s="3">
        <f t="shared" si="76"/>
        <v>4894</v>
      </c>
      <c r="B4895" s="1" t="s">
        <v>0</v>
      </c>
      <c r="C4895" s="1" t="s">
        <v>9358</v>
      </c>
      <c r="D4895" s="1" t="s">
        <v>9359</v>
      </c>
      <c r="E4895" s="2">
        <v>42916</v>
      </c>
    </row>
    <row r="4896" spans="1:5" s="1" customFormat="1" ht="17.25">
      <c r="A4896" s="3">
        <f t="shared" si="76"/>
        <v>4895</v>
      </c>
      <c r="B4896" s="1" t="s">
        <v>0</v>
      </c>
      <c r="C4896" s="1" t="s">
        <v>9360</v>
      </c>
      <c r="D4896" s="1" t="s">
        <v>9361</v>
      </c>
      <c r="E4896" s="2">
        <v>42916</v>
      </c>
    </row>
    <row r="4897" spans="1:5" s="1" customFormat="1" ht="17.25">
      <c r="A4897" s="3">
        <f t="shared" si="76"/>
        <v>4896</v>
      </c>
      <c r="B4897" s="1" t="s">
        <v>0</v>
      </c>
      <c r="C4897" s="1" t="s">
        <v>9362</v>
      </c>
      <c r="D4897" s="1" t="s">
        <v>9363</v>
      </c>
      <c r="E4897" s="2">
        <v>42916.636145833298</v>
      </c>
    </row>
    <row r="4898" spans="1:5" s="1" customFormat="1" ht="17.25">
      <c r="A4898" s="3">
        <f t="shared" si="76"/>
        <v>4897</v>
      </c>
      <c r="B4898" s="1" t="s">
        <v>0</v>
      </c>
      <c r="C4898" s="1" t="s">
        <v>9364</v>
      </c>
      <c r="D4898" s="1" t="s">
        <v>9365</v>
      </c>
      <c r="E4898" s="2">
        <v>42918</v>
      </c>
    </row>
    <row r="4899" spans="1:5" s="1" customFormat="1" ht="17.25">
      <c r="A4899" s="3">
        <f t="shared" si="76"/>
        <v>4898</v>
      </c>
      <c r="B4899" s="1" t="s">
        <v>0</v>
      </c>
      <c r="C4899" s="1" t="s">
        <v>2639</v>
      </c>
      <c r="D4899" s="1" t="s">
        <v>9366</v>
      </c>
      <c r="E4899" s="2">
        <v>42918</v>
      </c>
    </row>
    <row r="4900" spans="1:5" s="1" customFormat="1" ht="17.25">
      <c r="A4900" s="3">
        <f t="shared" si="76"/>
        <v>4899</v>
      </c>
      <c r="B4900" s="1" t="s">
        <v>0</v>
      </c>
      <c r="C4900" s="1" t="s">
        <v>9367</v>
      </c>
      <c r="D4900" s="1" t="s">
        <v>9368</v>
      </c>
      <c r="E4900" s="2">
        <v>42919</v>
      </c>
    </row>
    <row r="4901" spans="1:5" s="1" customFormat="1" ht="17.25">
      <c r="A4901" s="3">
        <f t="shared" si="76"/>
        <v>4900</v>
      </c>
      <c r="B4901" s="1" t="s">
        <v>0</v>
      </c>
      <c r="C4901" s="1" t="s">
        <v>9369</v>
      </c>
      <c r="D4901" s="1" t="s">
        <v>9370</v>
      </c>
      <c r="E4901" s="2">
        <v>42919.613078703696</v>
      </c>
    </row>
    <row r="4902" spans="1:5" s="1" customFormat="1" ht="17.25">
      <c r="A4902" s="3">
        <f t="shared" si="76"/>
        <v>4901</v>
      </c>
      <c r="B4902" s="1" t="s">
        <v>0</v>
      </c>
      <c r="C4902" s="1" t="s">
        <v>9371</v>
      </c>
      <c r="D4902" s="1" t="s">
        <v>9372</v>
      </c>
      <c r="E4902" s="2">
        <v>42920.5792939815</v>
      </c>
    </row>
    <row r="4903" spans="1:5" s="1" customFormat="1" ht="17.25">
      <c r="A4903" s="3">
        <f t="shared" si="76"/>
        <v>4902</v>
      </c>
      <c r="B4903" s="1" t="s">
        <v>0</v>
      </c>
      <c r="C4903" s="1" t="s">
        <v>9373</v>
      </c>
      <c r="D4903" s="1" t="s">
        <v>9374</v>
      </c>
      <c r="E4903" s="2">
        <v>42922</v>
      </c>
    </row>
    <row r="4904" spans="1:5" s="1" customFormat="1" ht="17.25">
      <c r="A4904" s="3">
        <f t="shared" si="76"/>
        <v>4903</v>
      </c>
      <c r="B4904" s="1" t="s">
        <v>0</v>
      </c>
      <c r="C4904" s="1" t="s">
        <v>9375</v>
      </c>
      <c r="D4904" s="1" t="s">
        <v>9376</v>
      </c>
      <c r="E4904" s="2">
        <v>42923</v>
      </c>
    </row>
    <row r="4905" spans="1:5" s="1" customFormat="1" ht="17.25">
      <c r="A4905" s="3">
        <f t="shared" si="76"/>
        <v>4904</v>
      </c>
      <c r="B4905" s="1" t="s">
        <v>0</v>
      </c>
      <c r="C4905" s="1" t="s">
        <v>9377</v>
      </c>
      <c r="D4905" s="1" t="s">
        <v>9378</v>
      </c>
      <c r="E4905" s="2">
        <v>42923</v>
      </c>
    </row>
    <row r="4906" spans="1:5" s="1" customFormat="1" ht="17.25">
      <c r="A4906" s="3">
        <f t="shared" si="76"/>
        <v>4905</v>
      </c>
      <c r="B4906" s="1" t="s">
        <v>0</v>
      </c>
      <c r="C4906" s="1" t="s">
        <v>9379</v>
      </c>
      <c r="D4906" s="1" t="s">
        <v>9380</v>
      </c>
      <c r="E4906" s="2">
        <v>42923</v>
      </c>
    </row>
    <row r="4907" spans="1:5" s="1" customFormat="1" ht="17.25">
      <c r="A4907" s="3">
        <f t="shared" si="76"/>
        <v>4906</v>
      </c>
      <c r="B4907" s="1" t="s">
        <v>0</v>
      </c>
      <c r="C4907" s="1" t="s">
        <v>9381</v>
      </c>
      <c r="D4907" s="1" t="s">
        <v>9382</v>
      </c>
      <c r="E4907" s="2">
        <v>42923</v>
      </c>
    </row>
    <row r="4908" spans="1:5" s="1" customFormat="1" ht="17.25">
      <c r="A4908" s="3">
        <f t="shared" si="76"/>
        <v>4907</v>
      </c>
      <c r="B4908" s="1" t="s">
        <v>0</v>
      </c>
      <c r="C4908" s="1" t="s">
        <v>912</v>
      </c>
      <c r="D4908" s="1" t="s">
        <v>9383</v>
      </c>
      <c r="E4908" s="2">
        <v>42923</v>
      </c>
    </row>
    <row r="4909" spans="1:5" s="1" customFormat="1" ht="17.25">
      <c r="A4909" s="3">
        <f t="shared" si="76"/>
        <v>4908</v>
      </c>
      <c r="B4909" s="1" t="s">
        <v>0</v>
      </c>
      <c r="C4909" s="1" t="s">
        <v>1754</v>
      </c>
      <c r="D4909" s="1" t="s">
        <v>9384</v>
      </c>
      <c r="E4909" s="2">
        <v>42923</v>
      </c>
    </row>
    <row r="4910" spans="1:5" s="1" customFormat="1" ht="17.25">
      <c r="A4910" s="3">
        <f t="shared" si="76"/>
        <v>4909</v>
      </c>
      <c r="B4910" s="1" t="s">
        <v>0</v>
      </c>
      <c r="C4910" s="1" t="s">
        <v>9385</v>
      </c>
      <c r="D4910" s="1" t="s">
        <v>9386</v>
      </c>
      <c r="E4910" s="2">
        <v>42923</v>
      </c>
    </row>
    <row r="4911" spans="1:5" s="1" customFormat="1" ht="17.25">
      <c r="A4911" s="3">
        <f t="shared" si="76"/>
        <v>4910</v>
      </c>
      <c r="B4911" s="1" t="s">
        <v>0</v>
      </c>
      <c r="C4911" s="1" t="s">
        <v>9387</v>
      </c>
      <c r="D4911" s="1" t="s">
        <v>9388</v>
      </c>
      <c r="E4911" s="2">
        <v>42923</v>
      </c>
    </row>
    <row r="4912" spans="1:5" s="1" customFormat="1" ht="17.25">
      <c r="A4912" s="3">
        <f t="shared" si="76"/>
        <v>4911</v>
      </c>
      <c r="B4912" s="1" t="s">
        <v>0</v>
      </c>
      <c r="C4912" s="1" t="s">
        <v>9389</v>
      </c>
      <c r="D4912" s="1" t="s">
        <v>9390</v>
      </c>
      <c r="E4912" s="2">
        <v>42923</v>
      </c>
    </row>
    <row r="4913" spans="1:5" s="1" customFormat="1" ht="17.25">
      <c r="A4913" s="3">
        <f t="shared" si="76"/>
        <v>4912</v>
      </c>
      <c r="B4913" s="1" t="s">
        <v>0</v>
      </c>
      <c r="C4913" s="1" t="s">
        <v>9391</v>
      </c>
      <c r="D4913" s="1" t="s">
        <v>9392</v>
      </c>
      <c r="E4913" s="2">
        <v>42923</v>
      </c>
    </row>
    <row r="4914" spans="1:5" s="1" customFormat="1" ht="17.25">
      <c r="A4914" s="3">
        <f t="shared" si="76"/>
        <v>4913</v>
      </c>
      <c r="B4914" s="1" t="s">
        <v>0</v>
      </c>
      <c r="C4914" s="1" t="s">
        <v>5710</v>
      </c>
      <c r="D4914" s="1" t="s">
        <v>9393</v>
      </c>
      <c r="E4914" s="2">
        <v>42924.612858796303</v>
      </c>
    </row>
    <row r="4915" spans="1:5" s="1" customFormat="1" ht="17.25">
      <c r="A4915" s="3">
        <f t="shared" si="76"/>
        <v>4914</v>
      </c>
      <c r="B4915" s="1" t="s">
        <v>0</v>
      </c>
      <c r="C4915" s="1" t="s">
        <v>9394</v>
      </c>
      <c r="D4915" s="1" t="s">
        <v>9395</v>
      </c>
      <c r="E4915" s="2">
        <v>42925</v>
      </c>
    </row>
    <row r="4916" spans="1:5" s="1" customFormat="1" ht="17.25">
      <c r="A4916" s="3">
        <f t="shared" si="76"/>
        <v>4915</v>
      </c>
      <c r="B4916" s="1" t="s">
        <v>0</v>
      </c>
      <c r="C4916" s="1" t="s">
        <v>9396</v>
      </c>
      <c r="D4916" s="1" t="s">
        <v>9397</v>
      </c>
      <c r="E4916" s="2">
        <v>42925</v>
      </c>
    </row>
    <row r="4917" spans="1:5" s="1" customFormat="1" ht="17.25">
      <c r="A4917" s="3">
        <f t="shared" si="76"/>
        <v>4916</v>
      </c>
      <c r="B4917" s="1" t="s">
        <v>0</v>
      </c>
      <c r="C4917" s="1" t="s">
        <v>9398</v>
      </c>
      <c r="D4917" s="1" t="s">
        <v>9399</v>
      </c>
      <c r="E4917" s="2">
        <v>42925</v>
      </c>
    </row>
    <row r="4918" spans="1:5" s="1" customFormat="1" ht="17.25">
      <c r="A4918" s="3">
        <f t="shared" si="76"/>
        <v>4917</v>
      </c>
      <c r="B4918" s="1" t="s">
        <v>0</v>
      </c>
      <c r="C4918" s="1" t="s">
        <v>9400</v>
      </c>
      <c r="D4918" s="1" t="s">
        <v>9401</v>
      </c>
      <c r="E4918" s="2">
        <v>42925</v>
      </c>
    </row>
    <row r="4919" spans="1:5" s="1" customFormat="1" ht="17.25">
      <c r="A4919" s="3">
        <f t="shared" si="76"/>
        <v>4918</v>
      </c>
      <c r="B4919" s="1" t="s">
        <v>0</v>
      </c>
      <c r="C4919" s="1" t="s">
        <v>9402</v>
      </c>
      <c r="D4919" s="1" t="s">
        <v>9403</v>
      </c>
      <c r="E4919" s="2">
        <v>42925</v>
      </c>
    </row>
    <row r="4920" spans="1:5" s="1" customFormat="1" ht="17.25">
      <c r="A4920" s="3">
        <f t="shared" si="76"/>
        <v>4919</v>
      </c>
      <c r="B4920" s="1" t="s">
        <v>0</v>
      </c>
      <c r="C4920" s="1" t="s">
        <v>2120</v>
      </c>
      <c r="D4920" s="1" t="s">
        <v>9404</v>
      </c>
      <c r="E4920" s="2">
        <v>42925</v>
      </c>
    </row>
    <row r="4921" spans="1:5" s="1" customFormat="1" ht="17.25">
      <c r="A4921" s="3">
        <f t="shared" si="76"/>
        <v>4920</v>
      </c>
      <c r="B4921" s="1" t="s">
        <v>0</v>
      </c>
      <c r="C4921" s="1" t="s">
        <v>9405</v>
      </c>
      <c r="D4921" s="1" t="s">
        <v>9406</v>
      </c>
      <c r="E4921" s="2">
        <v>42925</v>
      </c>
    </row>
    <row r="4922" spans="1:5" s="1" customFormat="1" ht="17.25">
      <c r="A4922" s="3">
        <f t="shared" si="76"/>
        <v>4921</v>
      </c>
      <c r="B4922" s="1" t="s">
        <v>0</v>
      </c>
      <c r="C4922" s="1" t="s">
        <v>9407</v>
      </c>
      <c r="D4922" s="1" t="s">
        <v>9408</v>
      </c>
      <c r="E4922" s="2">
        <v>42925</v>
      </c>
    </row>
    <row r="4923" spans="1:5" s="1" customFormat="1" ht="17.25">
      <c r="A4923" s="3">
        <f t="shared" si="76"/>
        <v>4922</v>
      </c>
      <c r="B4923" s="1" t="s">
        <v>0</v>
      </c>
      <c r="C4923" s="1" t="s">
        <v>9409</v>
      </c>
      <c r="D4923" s="1" t="s">
        <v>9410</v>
      </c>
      <c r="E4923" s="2">
        <v>42925</v>
      </c>
    </row>
    <row r="4924" spans="1:5" s="1" customFormat="1" ht="17.25">
      <c r="A4924" s="3">
        <f t="shared" si="76"/>
        <v>4923</v>
      </c>
      <c r="B4924" s="1" t="s">
        <v>0</v>
      </c>
      <c r="C4924" s="1" t="s">
        <v>9411</v>
      </c>
      <c r="D4924" s="1" t="s">
        <v>9412</v>
      </c>
      <c r="E4924" s="2">
        <v>42925</v>
      </c>
    </row>
    <row r="4925" spans="1:5" s="1" customFormat="1" ht="17.25">
      <c r="A4925" s="3">
        <f t="shared" si="76"/>
        <v>4924</v>
      </c>
      <c r="B4925" s="1" t="s">
        <v>0</v>
      </c>
      <c r="C4925" s="1" t="s">
        <v>442</v>
      </c>
      <c r="D4925" s="1" t="s">
        <v>9413</v>
      </c>
      <c r="E4925" s="2">
        <v>42929</v>
      </c>
    </row>
    <row r="4926" spans="1:5" s="1" customFormat="1" ht="17.25">
      <c r="A4926" s="3">
        <f t="shared" si="76"/>
        <v>4925</v>
      </c>
      <c r="B4926" s="1" t="s">
        <v>0</v>
      </c>
      <c r="C4926" s="1" t="s">
        <v>3736</v>
      </c>
      <c r="D4926" s="1" t="s">
        <v>9414</v>
      </c>
      <c r="E4926" s="2">
        <v>42929</v>
      </c>
    </row>
    <row r="4927" spans="1:5" s="1" customFormat="1" ht="17.25">
      <c r="A4927" s="3">
        <f t="shared" si="76"/>
        <v>4926</v>
      </c>
      <c r="B4927" s="1" t="s">
        <v>0</v>
      </c>
      <c r="C4927" s="1" t="s">
        <v>9415</v>
      </c>
      <c r="D4927" s="1" t="s">
        <v>9416</v>
      </c>
      <c r="E4927" s="2">
        <v>42930</v>
      </c>
    </row>
    <row r="4928" spans="1:5" s="1" customFormat="1" ht="17.25">
      <c r="A4928" s="3">
        <f t="shared" si="76"/>
        <v>4927</v>
      </c>
      <c r="B4928" s="1" t="s">
        <v>0</v>
      </c>
      <c r="C4928" s="1" t="s">
        <v>9417</v>
      </c>
      <c r="D4928" s="1" t="s">
        <v>9418</v>
      </c>
      <c r="E4928" s="2">
        <v>42930</v>
      </c>
    </row>
    <row r="4929" spans="1:5" s="1" customFormat="1" ht="17.25">
      <c r="A4929" s="3">
        <f t="shared" si="76"/>
        <v>4928</v>
      </c>
      <c r="B4929" s="1" t="s">
        <v>0</v>
      </c>
      <c r="C4929" s="1" t="s">
        <v>9419</v>
      </c>
      <c r="D4929" s="1" t="s">
        <v>9420</v>
      </c>
      <c r="E4929" s="2">
        <v>42930</v>
      </c>
    </row>
    <row r="4930" spans="1:5" s="1" customFormat="1" ht="17.25">
      <c r="A4930" s="3">
        <f t="shared" si="76"/>
        <v>4929</v>
      </c>
      <c r="B4930" s="1" t="s">
        <v>0</v>
      </c>
      <c r="C4930" s="1" t="s">
        <v>3797</v>
      </c>
      <c r="D4930" s="1" t="s">
        <v>9421</v>
      </c>
      <c r="E4930" s="2">
        <v>42930</v>
      </c>
    </row>
    <row r="4931" spans="1:5" s="1" customFormat="1" ht="17.25">
      <c r="A4931" s="3">
        <f t="shared" ref="A4931:A4994" si="77">ROW(A4930)</f>
        <v>4930</v>
      </c>
      <c r="B4931" s="1" t="s">
        <v>0</v>
      </c>
      <c r="C4931" s="1" t="s">
        <v>9422</v>
      </c>
      <c r="D4931" s="1" t="s">
        <v>9423</v>
      </c>
      <c r="E4931" s="2">
        <v>42930</v>
      </c>
    </row>
    <row r="4932" spans="1:5" s="1" customFormat="1" ht="17.25">
      <c r="A4932" s="3">
        <f t="shared" si="77"/>
        <v>4931</v>
      </c>
      <c r="B4932" s="1" t="s">
        <v>0</v>
      </c>
      <c r="C4932" s="1" t="s">
        <v>9424</v>
      </c>
      <c r="D4932" s="1" t="s">
        <v>9425</v>
      </c>
      <c r="E4932" s="2">
        <v>42930</v>
      </c>
    </row>
    <row r="4933" spans="1:5" s="1" customFormat="1" ht="17.25">
      <c r="A4933" s="3">
        <f t="shared" si="77"/>
        <v>4932</v>
      </c>
      <c r="B4933" s="1" t="s">
        <v>0</v>
      </c>
      <c r="C4933" s="1" t="s">
        <v>9426</v>
      </c>
      <c r="D4933" s="1" t="s">
        <v>9427</v>
      </c>
      <c r="E4933" s="2">
        <v>42931.567303240699</v>
      </c>
    </row>
    <row r="4934" spans="1:5" s="1" customFormat="1" ht="17.25">
      <c r="A4934" s="3">
        <f t="shared" si="77"/>
        <v>4933</v>
      </c>
      <c r="B4934" s="1" t="s">
        <v>0</v>
      </c>
      <c r="C4934" s="1" t="s">
        <v>9428</v>
      </c>
      <c r="D4934" s="1" t="s">
        <v>9429</v>
      </c>
      <c r="E4934" s="2">
        <v>42931.567303240699</v>
      </c>
    </row>
    <row r="4935" spans="1:5" s="1" customFormat="1" ht="17.25">
      <c r="A4935" s="3">
        <f t="shared" si="77"/>
        <v>4934</v>
      </c>
      <c r="B4935" s="1" t="s">
        <v>0</v>
      </c>
      <c r="C4935" s="1" t="s">
        <v>9430</v>
      </c>
      <c r="D4935" s="1" t="s">
        <v>9431</v>
      </c>
      <c r="E4935" s="2">
        <v>42931.567303240699</v>
      </c>
    </row>
    <row r="4936" spans="1:5" s="1" customFormat="1" ht="17.25">
      <c r="A4936" s="3">
        <f t="shared" si="77"/>
        <v>4935</v>
      </c>
      <c r="B4936" s="1" t="s">
        <v>0</v>
      </c>
      <c r="C4936" s="1" t="s">
        <v>9432</v>
      </c>
      <c r="D4936" s="1" t="s">
        <v>9433</v>
      </c>
      <c r="E4936" s="2">
        <v>42932</v>
      </c>
    </row>
    <row r="4937" spans="1:5" s="1" customFormat="1" ht="17.25">
      <c r="A4937" s="3">
        <f t="shared" si="77"/>
        <v>4936</v>
      </c>
      <c r="B4937" s="1" t="s">
        <v>0</v>
      </c>
      <c r="C4937" s="1" t="s">
        <v>9434</v>
      </c>
      <c r="D4937" s="1" t="s">
        <v>9435</v>
      </c>
      <c r="E4937" s="2">
        <v>42933</v>
      </c>
    </row>
    <row r="4938" spans="1:5" s="1" customFormat="1" ht="17.25">
      <c r="A4938" s="3">
        <f t="shared" si="77"/>
        <v>4937</v>
      </c>
      <c r="B4938" s="1" t="s">
        <v>0</v>
      </c>
      <c r="C4938" s="1" t="s">
        <v>9436</v>
      </c>
      <c r="D4938" s="1" t="s">
        <v>9437</v>
      </c>
      <c r="E4938" s="2">
        <v>42933</v>
      </c>
    </row>
    <row r="4939" spans="1:5" s="1" customFormat="1" ht="17.25">
      <c r="A4939" s="3">
        <f t="shared" si="77"/>
        <v>4938</v>
      </c>
      <c r="B4939" s="1" t="s">
        <v>0</v>
      </c>
      <c r="C4939" s="1" t="s">
        <v>9438</v>
      </c>
      <c r="D4939" s="1" t="s">
        <v>9439</v>
      </c>
      <c r="E4939" s="2">
        <v>42933</v>
      </c>
    </row>
    <row r="4940" spans="1:5" s="1" customFormat="1" ht="17.25">
      <c r="A4940" s="3">
        <f t="shared" si="77"/>
        <v>4939</v>
      </c>
      <c r="B4940" s="1" t="s">
        <v>0</v>
      </c>
      <c r="C4940" s="1" t="s">
        <v>9440</v>
      </c>
      <c r="D4940" s="1" t="s">
        <v>9441</v>
      </c>
      <c r="E4940" s="2">
        <v>42933</v>
      </c>
    </row>
    <row r="4941" spans="1:5" s="1" customFormat="1" ht="17.25">
      <c r="A4941" s="3">
        <f t="shared" si="77"/>
        <v>4940</v>
      </c>
      <c r="B4941" s="1" t="s">
        <v>0</v>
      </c>
      <c r="C4941" s="1" t="s">
        <v>9442</v>
      </c>
      <c r="D4941" s="1" t="s">
        <v>9443</v>
      </c>
      <c r="E4941" s="2">
        <v>42933</v>
      </c>
    </row>
    <row r="4942" spans="1:5" s="1" customFormat="1" ht="17.25">
      <c r="A4942" s="3">
        <f t="shared" si="77"/>
        <v>4941</v>
      </c>
      <c r="B4942" s="1" t="s">
        <v>0</v>
      </c>
      <c r="C4942" s="1" t="s">
        <v>9444</v>
      </c>
      <c r="D4942" s="1" t="s">
        <v>9445</v>
      </c>
      <c r="E4942" s="2">
        <v>42933</v>
      </c>
    </row>
    <row r="4943" spans="1:5" s="1" customFormat="1" ht="17.25">
      <c r="A4943" s="3">
        <f t="shared" si="77"/>
        <v>4942</v>
      </c>
      <c r="B4943" s="1" t="s">
        <v>0</v>
      </c>
      <c r="C4943" s="1" t="s">
        <v>9446</v>
      </c>
      <c r="D4943" s="1" t="s">
        <v>9447</v>
      </c>
      <c r="E4943" s="2">
        <v>42933</v>
      </c>
    </row>
    <row r="4944" spans="1:5" s="1" customFormat="1" ht="17.25">
      <c r="A4944" s="3">
        <f t="shared" si="77"/>
        <v>4943</v>
      </c>
      <c r="B4944" s="1" t="s">
        <v>0</v>
      </c>
      <c r="C4944" s="1" t="s">
        <v>9448</v>
      </c>
      <c r="D4944" s="1" t="s">
        <v>9449</v>
      </c>
      <c r="E4944" s="2">
        <v>42933</v>
      </c>
    </row>
    <row r="4945" spans="1:5" s="1" customFormat="1" ht="17.25">
      <c r="A4945" s="3">
        <f t="shared" si="77"/>
        <v>4944</v>
      </c>
      <c r="B4945" s="1" t="s">
        <v>0</v>
      </c>
      <c r="C4945" s="1" t="s">
        <v>9450</v>
      </c>
      <c r="D4945" s="1" t="s">
        <v>9451</v>
      </c>
      <c r="E4945" s="2">
        <v>42933</v>
      </c>
    </row>
    <row r="4946" spans="1:5" s="1" customFormat="1" ht="17.25">
      <c r="A4946" s="3">
        <f t="shared" si="77"/>
        <v>4945</v>
      </c>
      <c r="B4946" s="1" t="s">
        <v>0</v>
      </c>
      <c r="C4946" s="1" t="s">
        <v>9452</v>
      </c>
      <c r="D4946" s="1" t="s">
        <v>9453</v>
      </c>
      <c r="E4946" s="2">
        <v>42933</v>
      </c>
    </row>
    <row r="4947" spans="1:5" s="1" customFormat="1" ht="17.25">
      <c r="A4947" s="3">
        <f t="shared" si="77"/>
        <v>4946</v>
      </c>
      <c r="B4947" s="1" t="s">
        <v>0</v>
      </c>
      <c r="C4947" s="1" t="s">
        <v>9454</v>
      </c>
      <c r="D4947" s="1" t="s">
        <v>9455</v>
      </c>
      <c r="E4947" s="2">
        <v>42933</v>
      </c>
    </row>
    <row r="4948" spans="1:5" s="1" customFormat="1" ht="17.25">
      <c r="A4948" s="3">
        <f t="shared" si="77"/>
        <v>4947</v>
      </c>
      <c r="B4948" s="1" t="s">
        <v>0</v>
      </c>
      <c r="C4948" s="1" t="s">
        <v>9456</v>
      </c>
      <c r="D4948" s="1" t="s">
        <v>9457</v>
      </c>
      <c r="E4948" s="2">
        <v>42933</v>
      </c>
    </row>
    <row r="4949" spans="1:5" s="1" customFormat="1" ht="17.25">
      <c r="A4949" s="3">
        <f t="shared" si="77"/>
        <v>4948</v>
      </c>
      <c r="B4949" s="1" t="s">
        <v>0</v>
      </c>
      <c r="C4949" s="1" t="s">
        <v>9458</v>
      </c>
      <c r="D4949" s="1" t="s">
        <v>9459</v>
      </c>
      <c r="E4949" s="2">
        <v>42933</v>
      </c>
    </row>
    <row r="4950" spans="1:5" s="1" customFormat="1" ht="17.25">
      <c r="A4950" s="3">
        <f t="shared" si="77"/>
        <v>4949</v>
      </c>
      <c r="B4950" s="1" t="s">
        <v>0</v>
      </c>
      <c r="C4950" s="1" t="s">
        <v>9460</v>
      </c>
      <c r="D4950" s="1" t="s">
        <v>9461</v>
      </c>
      <c r="E4950" s="2">
        <v>42933</v>
      </c>
    </row>
    <row r="4951" spans="1:5" s="1" customFormat="1" ht="17.25">
      <c r="A4951" s="3">
        <f t="shared" si="77"/>
        <v>4950</v>
      </c>
      <c r="B4951" s="1" t="s">
        <v>0</v>
      </c>
      <c r="C4951" s="1" t="s">
        <v>9462</v>
      </c>
      <c r="D4951" s="1" t="s">
        <v>9463</v>
      </c>
      <c r="E4951" s="2">
        <v>42933</v>
      </c>
    </row>
    <row r="4952" spans="1:5" s="1" customFormat="1" ht="17.25">
      <c r="A4952" s="3">
        <f t="shared" si="77"/>
        <v>4951</v>
      </c>
      <c r="B4952" s="1" t="s">
        <v>0</v>
      </c>
      <c r="C4952" s="1" t="s">
        <v>9464</v>
      </c>
      <c r="D4952" s="1" t="s">
        <v>9465</v>
      </c>
      <c r="E4952" s="2">
        <v>42933</v>
      </c>
    </row>
    <row r="4953" spans="1:5" s="1" customFormat="1" ht="17.25">
      <c r="A4953" s="3">
        <f t="shared" si="77"/>
        <v>4952</v>
      </c>
      <c r="B4953" s="1" t="s">
        <v>0</v>
      </c>
      <c r="C4953" s="1" t="s">
        <v>9466</v>
      </c>
      <c r="D4953" s="1" t="s">
        <v>9467</v>
      </c>
      <c r="E4953" s="2">
        <v>42933</v>
      </c>
    </row>
    <row r="4954" spans="1:5" s="1" customFormat="1" ht="17.25">
      <c r="A4954" s="3">
        <f t="shared" si="77"/>
        <v>4953</v>
      </c>
      <c r="B4954" s="1" t="s">
        <v>0</v>
      </c>
      <c r="C4954" s="1" t="s">
        <v>9468</v>
      </c>
      <c r="D4954" s="1" t="s">
        <v>9469</v>
      </c>
      <c r="E4954" s="2">
        <v>42933</v>
      </c>
    </row>
    <row r="4955" spans="1:5" s="1" customFormat="1" ht="17.25">
      <c r="A4955" s="3">
        <f t="shared" si="77"/>
        <v>4954</v>
      </c>
      <c r="B4955" s="1" t="s">
        <v>0</v>
      </c>
      <c r="C4955" s="1" t="s">
        <v>313</v>
      </c>
      <c r="D4955" s="1" t="s">
        <v>9470</v>
      </c>
      <c r="E4955" s="2">
        <v>42933</v>
      </c>
    </row>
    <row r="4956" spans="1:5" s="1" customFormat="1" ht="17.25">
      <c r="A4956" s="3">
        <f t="shared" si="77"/>
        <v>4955</v>
      </c>
      <c r="B4956" s="1" t="s">
        <v>0</v>
      </c>
      <c r="C4956" s="1" t="s">
        <v>9471</v>
      </c>
      <c r="D4956" s="1" t="s">
        <v>9472</v>
      </c>
      <c r="E4956" s="2">
        <v>42933</v>
      </c>
    </row>
    <row r="4957" spans="1:5" s="1" customFormat="1" ht="17.25">
      <c r="A4957" s="3">
        <f t="shared" si="77"/>
        <v>4956</v>
      </c>
      <c r="B4957" s="1" t="s">
        <v>0</v>
      </c>
      <c r="C4957" s="1" t="s">
        <v>9473</v>
      </c>
      <c r="D4957" s="1" t="s">
        <v>9474</v>
      </c>
      <c r="E4957" s="2">
        <v>42933</v>
      </c>
    </row>
    <row r="4958" spans="1:5" s="1" customFormat="1" ht="17.25">
      <c r="A4958" s="3">
        <f t="shared" si="77"/>
        <v>4957</v>
      </c>
      <c r="B4958" s="1" t="s">
        <v>0</v>
      </c>
      <c r="C4958" s="1" t="s">
        <v>9475</v>
      </c>
      <c r="D4958" s="1" t="s">
        <v>9476</v>
      </c>
      <c r="E4958" s="2">
        <v>42933</v>
      </c>
    </row>
    <row r="4959" spans="1:5" s="1" customFormat="1" ht="17.25">
      <c r="A4959" s="3">
        <f t="shared" si="77"/>
        <v>4958</v>
      </c>
      <c r="B4959" s="1" t="s">
        <v>0</v>
      </c>
      <c r="C4959" s="1" t="s">
        <v>9477</v>
      </c>
      <c r="D4959" s="1" t="s">
        <v>9478</v>
      </c>
      <c r="E4959" s="2">
        <v>42933</v>
      </c>
    </row>
    <row r="4960" spans="1:5" s="1" customFormat="1" ht="17.25">
      <c r="A4960" s="3">
        <f t="shared" si="77"/>
        <v>4959</v>
      </c>
      <c r="B4960" s="1" t="s">
        <v>0</v>
      </c>
      <c r="C4960" s="1" t="s">
        <v>9479</v>
      </c>
      <c r="D4960" s="1" t="s">
        <v>9480</v>
      </c>
      <c r="E4960" s="2">
        <v>42933</v>
      </c>
    </row>
    <row r="4961" spans="1:5" s="1" customFormat="1" ht="17.25">
      <c r="A4961" s="3">
        <f t="shared" si="77"/>
        <v>4960</v>
      </c>
      <c r="B4961" s="1" t="s">
        <v>0</v>
      </c>
      <c r="C4961" s="1" t="s">
        <v>9481</v>
      </c>
      <c r="D4961" s="1" t="s">
        <v>9482</v>
      </c>
      <c r="E4961" s="2">
        <v>42933</v>
      </c>
    </row>
    <row r="4962" spans="1:5" s="1" customFormat="1" ht="17.25">
      <c r="A4962" s="3">
        <f t="shared" si="77"/>
        <v>4961</v>
      </c>
      <c r="B4962" s="1" t="s">
        <v>0</v>
      </c>
      <c r="C4962" s="1" t="s">
        <v>9483</v>
      </c>
      <c r="D4962" s="1" t="s">
        <v>9484</v>
      </c>
      <c r="E4962" s="2">
        <v>42933.635416666701</v>
      </c>
    </row>
    <row r="4963" spans="1:5" s="1" customFormat="1" ht="17.25">
      <c r="A4963" s="3">
        <f t="shared" si="77"/>
        <v>4962</v>
      </c>
      <c r="B4963" s="1" t="s">
        <v>0</v>
      </c>
      <c r="C4963" s="1" t="s">
        <v>9485</v>
      </c>
      <c r="D4963" s="1" t="s">
        <v>9486</v>
      </c>
      <c r="E4963" s="2">
        <v>42934</v>
      </c>
    </row>
    <row r="4964" spans="1:5" s="1" customFormat="1" ht="17.25">
      <c r="A4964" s="3">
        <f t="shared" si="77"/>
        <v>4963</v>
      </c>
      <c r="B4964" s="1" t="s">
        <v>0</v>
      </c>
      <c r="C4964" s="1" t="s">
        <v>9487</v>
      </c>
      <c r="D4964" s="1" t="s">
        <v>9488</v>
      </c>
      <c r="E4964" s="2">
        <v>42934</v>
      </c>
    </row>
    <row r="4965" spans="1:5" s="1" customFormat="1" ht="17.25">
      <c r="A4965" s="3">
        <f t="shared" si="77"/>
        <v>4964</v>
      </c>
      <c r="B4965" s="1" t="s">
        <v>0</v>
      </c>
      <c r="C4965" s="1" t="s">
        <v>9489</v>
      </c>
      <c r="D4965" s="1" t="s">
        <v>9490</v>
      </c>
      <c r="E4965" s="2">
        <v>42934</v>
      </c>
    </row>
    <row r="4966" spans="1:5" s="1" customFormat="1" ht="17.25">
      <c r="A4966" s="3">
        <f t="shared" si="77"/>
        <v>4965</v>
      </c>
      <c r="B4966" s="1" t="s">
        <v>0</v>
      </c>
      <c r="C4966" s="1" t="s">
        <v>9491</v>
      </c>
      <c r="D4966" s="1" t="s">
        <v>9492</v>
      </c>
      <c r="E4966" s="2">
        <v>42934</v>
      </c>
    </row>
    <row r="4967" spans="1:5" s="1" customFormat="1" ht="17.25">
      <c r="A4967" s="3">
        <f t="shared" si="77"/>
        <v>4966</v>
      </c>
      <c r="B4967" s="1" t="s">
        <v>0</v>
      </c>
      <c r="C4967" s="1" t="s">
        <v>9493</v>
      </c>
      <c r="D4967" s="1" t="s">
        <v>9494</v>
      </c>
      <c r="E4967" s="2">
        <v>42934</v>
      </c>
    </row>
    <row r="4968" spans="1:5" s="1" customFormat="1" ht="17.25">
      <c r="A4968" s="3">
        <f t="shared" si="77"/>
        <v>4967</v>
      </c>
      <c r="B4968" s="1" t="s">
        <v>0</v>
      </c>
      <c r="C4968" s="1" t="s">
        <v>9495</v>
      </c>
      <c r="D4968" s="1" t="s">
        <v>9496</v>
      </c>
      <c r="E4968" s="2">
        <v>42934</v>
      </c>
    </row>
    <row r="4969" spans="1:5" s="1" customFormat="1" ht="17.25">
      <c r="A4969" s="3">
        <f t="shared" si="77"/>
        <v>4968</v>
      </c>
      <c r="B4969" s="1" t="s">
        <v>0</v>
      </c>
      <c r="C4969" s="1" t="s">
        <v>9497</v>
      </c>
      <c r="D4969" s="1" t="s">
        <v>9498</v>
      </c>
      <c r="E4969" s="2">
        <v>42934</v>
      </c>
    </row>
    <row r="4970" spans="1:5" s="1" customFormat="1" ht="17.25">
      <c r="A4970" s="3">
        <f t="shared" si="77"/>
        <v>4969</v>
      </c>
      <c r="B4970" s="1" t="s">
        <v>0</v>
      </c>
      <c r="C4970" s="1" t="s">
        <v>9499</v>
      </c>
      <c r="D4970" s="1" t="s">
        <v>9500</v>
      </c>
      <c r="E4970" s="2">
        <v>42934</v>
      </c>
    </row>
    <row r="4971" spans="1:5" s="1" customFormat="1" ht="17.25">
      <c r="A4971" s="3">
        <f t="shared" si="77"/>
        <v>4970</v>
      </c>
      <c r="B4971" s="1" t="s">
        <v>0</v>
      </c>
      <c r="C4971" s="1" t="s">
        <v>9501</v>
      </c>
      <c r="D4971" s="1" t="s">
        <v>9502</v>
      </c>
      <c r="E4971" s="2">
        <v>42934</v>
      </c>
    </row>
    <row r="4972" spans="1:5" s="1" customFormat="1" ht="17.25">
      <c r="A4972" s="3">
        <f t="shared" si="77"/>
        <v>4971</v>
      </c>
      <c r="B4972" s="1" t="s">
        <v>0</v>
      </c>
      <c r="C4972" s="1" t="s">
        <v>9503</v>
      </c>
      <c r="D4972" s="1" t="s">
        <v>9504</v>
      </c>
      <c r="E4972" s="2">
        <v>42934</v>
      </c>
    </row>
    <row r="4973" spans="1:5" s="1" customFormat="1" ht="17.25">
      <c r="A4973" s="3">
        <f t="shared" si="77"/>
        <v>4972</v>
      </c>
      <c r="B4973" s="1" t="s">
        <v>0</v>
      </c>
      <c r="C4973" s="1" t="s">
        <v>581</v>
      </c>
      <c r="D4973" s="1" t="s">
        <v>9505</v>
      </c>
      <c r="E4973" s="2">
        <v>42934</v>
      </c>
    </row>
    <row r="4974" spans="1:5" s="1" customFormat="1" ht="17.25">
      <c r="A4974" s="3">
        <f t="shared" si="77"/>
        <v>4973</v>
      </c>
      <c r="B4974" s="1" t="s">
        <v>0</v>
      </c>
      <c r="C4974" s="1" t="s">
        <v>9506</v>
      </c>
      <c r="D4974" s="1" t="s">
        <v>9507</v>
      </c>
      <c r="E4974" s="2">
        <v>42934</v>
      </c>
    </row>
    <row r="4975" spans="1:5" s="1" customFormat="1" ht="17.25">
      <c r="A4975" s="3">
        <f t="shared" si="77"/>
        <v>4974</v>
      </c>
      <c r="B4975" s="1" t="s">
        <v>0</v>
      </c>
      <c r="C4975" s="1" t="s">
        <v>9508</v>
      </c>
      <c r="D4975" s="1" t="s">
        <v>9509</v>
      </c>
      <c r="E4975" s="2">
        <v>42934</v>
      </c>
    </row>
    <row r="4976" spans="1:5" s="1" customFormat="1" ht="17.25">
      <c r="A4976" s="3">
        <f t="shared" si="77"/>
        <v>4975</v>
      </c>
      <c r="B4976" s="1" t="s">
        <v>0</v>
      </c>
      <c r="C4976" s="1" t="s">
        <v>3218</v>
      </c>
      <c r="D4976" s="1" t="s">
        <v>9510</v>
      </c>
      <c r="E4976" s="2">
        <v>42934</v>
      </c>
    </row>
    <row r="4977" spans="1:5" s="1" customFormat="1" ht="17.25">
      <c r="A4977" s="3">
        <f t="shared" si="77"/>
        <v>4976</v>
      </c>
      <c r="B4977" s="1" t="s">
        <v>0</v>
      </c>
      <c r="C4977" s="1" t="s">
        <v>9511</v>
      </c>
      <c r="D4977" s="1" t="s">
        <v>9512</v>
      </c>
      <c r="E4977" s="2">
        <v>42934</v>
      </c>
    </row>
    <row r="4978" spans="1:5" s="1" customFormat="1" ht="17.25">
      <c r="A4978" s="3">
        <f t="shared" si="77"/>
        <v>4977</v>
      </c>
      <c r="B4978" s="1" t="s">
        <v>0</v>
      </c>
      <c r="C4978" s="1" t="s">
        <v>9513</v>
      </c>
      <c r="D4978" s="1" t="s">
        <v>9514</v>
      </c>
      <c r="E4978" s="2">
        <v>42934</v>
      </c>
    </row>
    <row r="4979" spans="1:5" s="1" customFormat="1" ht="17.25">
      <c r="A4979" s="3">
        <f t="shared" si="77"/>
        <v>4978</v>
      </c>
      <c r="B4979" s="1" t="s">
        <v>0</v>
      </c>
      <c r="C4979" s="1" t="s">
        <v>9515</v>
      </c>
      <c r="D4979" s="1" t="s">
        <v>9516</v>
      </c>
      <c r="E4979" s="2">
        <v>42934</v>
      </c>
    </row>
    <row r="4980" spans="1:5" s="1" customFormat="1" ht="17.25">
      <c r="A4980" s="3">
        <f t="shared" si="77"/>
        <v>4979</v>
      </c>
      <c r="B4980" s="1" t="s">
        <v>0</v>
      </c>
      <c r="C4980" s="1" t="s">
        <v>9517</v>
      </c>
      <c r="D4980" s="1" t="s">
        <v>9518</v>
      </c>
      <c r="E4980" s="2">
        <v>42934</v>
      </c>
    </row>
    <row r="4981" spans="1:5" s="1" customFormat="1" ht="17.25">
      <c r="A4981" s="3">
        <f t="shared" si="77"/>
        <v>4980</v>
      </c>
      <c r="B4981" s="1" t="s">
        <v>0</v>
      </c>
      <c r="C4981" s="1" t="s">
        <v>9519</v>
      </c>
      <c r="D4981" s="1" t="s">
        <v>9520</v>
      </c>
      <c r="E4981" s="2">
        <v>42934</v>
      </c>
    </row>
    <row r="4982" spans="1:5" s="1" customFormat="1" ht="17.25">
      <c r="A4982" s="3">
        <f t="shared" si="77"/>
        <v>4981</v>
      </c>
      <c r="B4982" s="1" t="s">
        <v>0</v>
      </c>
      <c r="C4982" s="1" t="s">
        <v>4816</v>
      </c>
      <c r="D4982" s="1" t="s">
        <v>9521</v>
      </c>
      <c r="E4982" s="2">
        <v>42934</v>
      </c>
    </row>
    <row r="4983" spans="1:5" s="1" customFormat="1" ht="17.25">
      <c r="A4983" s="3">
        <f t="shared" si="77"/>
        <v>4982</v>
      </c>
      <c r="B4983" s="1" t="s">
        <v>0</v>
      </c>
      <c r="C4983" s="1" t="s">
        <v>9522</v>
      </c>
      <c r="D4983" s="1" t="s">
        <v>9523</v>
      </c>
      <c r="E4983" s="2">
        <v>42934</v>
      </c>
    </row>
    <row r="4984" spans="1:5" s="1" customFormat="1" ht="17.25">
      <c r="A4984" s="3">
        <f t="shared" si="77"/>
        <v>4983</v>
      </c>
      <c r="B4984" s="1" t="s">
        <v>0</v>
      </c>
      <c r="C4984" s="1" t="s">
        <v>9524</v>
      </c>
      <c r="D4984" s="1" t="s">
        <v>9525</v>
      </c>
      <c r="E4984" s="2">
        <v>42934</v>
      </c>
    </row>
    <row r="4985" spans="1:5" s="1" customFormat="1" ht="17.25">
      <c r="A4985" s="3">
        <f t="shared" si="77"/>
        <v>4984</v>
      </c>
      <c r="B4985" s="1" t="s">
        <v>0</v>
      </c>
      <c r="C4985" s="1" t="s">
        <v>9526</v>
      </c>
      <c r="D4985" s="1" t="s">
        <v>9527</v>
      </c>
      <c r="E4985" s="2">
        <v>42934</v>
      </c>
    </row>
    <row r="4986" spans="1:5" s="1" customFormat="1" ht="17.25">
      <c r="A4986" s="3">
        <f t="shared" si="77"/>
        <v>4985</v>
      </c>
      <c r="B4986" s="1" t="s">
        <v>0</v>
      </c>
      <c r="C4986" s="1" t="s">
        <v>9528</v>
      </c>
      <c r="D4986" s="1" t="s">
        <v>9529</v>
      </c>
      <c r="E4986" s="2">
        <v>42934</v>
      </c>
    </row>
    <row r="4987" spans="1:5" s="1" customFormat="1" ht="17.25">
      <c r="A4987" s="3">
        <f t="shared" si="77"/>
        <v>4986</v>
      </c>
      <c r="B4987" s="1" t="s">
        <v>0</v>
      </c>
      <c r="C4987" s="1" t="s">
        <v>9530</v>
      </c>
      <c r="D4987" s="1" t="s">
        <v>9531</v>
      </c>
      <c r="E4987" s="2">
        <v>42934</v>
      </c>
    </row>
    <row r="4988" spans="1:5" s="1" customFormat="1" ht="17.25">
      <c r="A4988" s="3">
        <f t="shared" si="77"/>
        <v>4987</v>
      </c>
      <c r="B4988" s="1" t="s">
        <v>0</v>
      </c>
      <c r="C4988" s="1" t="s">
        <v>9532</v>
      </c>
      <c r="D4988" s="1" t="s">
        <v>9533</v>
      </c>
      <c r="E4988" s="2">
        <v>42934</v>
      </c>
    </row>
    <row r="4989" spans="1:5" s="1" customFormat="1" ht="17.25">
      <c r="A4989" s="3">
        <f t="shared" si="77"/>
        <v>4988</v>
      </c>
      <c r="B4989" s="1" t="s">
        <v>0</v>
      </c>
      <c r="C4989" s="1" t="s">
        <v>9534</v>
      </c>
      <c r="D4989" s="1" t="s">
        <v>9535</v>
      </c>
      <c r="E4989" s="2">
        <v>42934</v>
      </c>
    </row>
    <row r="4990" spans="1:5" s="1" customFormat="1" ht="17.25">
      <c r="A4990" s="3">
        <f t="shared" si="77"/>
        <v>4989</v>
      </c>
      <c r="B4990" s="1" t="s">
        <v>0</v>
      </c>
      <c r="C4990" s="1" t="s">
        <v>9536</v>
      </c>
      <c r="D4990" s="1" t="s">
        <v>9537</v>
      </c>
      <c r="E4990" s="2">
        <v>42934</v>
      </c>
    </row>
    <row r="4991" spans="1:5" s="1" customFormat="1" ht="17.25">
      <c r="A4991" s="3">
        <f t="shared" si="77"/>
        <v>4990</v>
      </c>
      <c r="B4991" s="1" t="s">
        <v>0</v>
      </c>
      <c r="C4991" s="1" t="s">
        <v>9538</v>
      </c>
      <c r="D4991" s="1" t="s">
        <v>9539</v>
      </c>
      <c r="E4991" s="2">
        <v>42934</v>
      </c>
    </row>
    <row r="4992" spans="1:5" s="1" customFormat="1" ht="17.25">
      <c r="A4992" s="3">
        <f t="shared" si="77"/>
        <v>4991</v>
      </c>
      <c r="B4992" s="1" t="s">
        <v>0</v>
      </c>
      <c r="C4992" s="1" t="s">
        <v>9540</v>
      </c>
      <c r="D4992" s="1" t="s">
        <v>9541</v>
      </c>
      <c r="E4992" s="2">
        <v>42934</v>
      </c>
    </row>
    <row r="4993" spans="1:5" s="1" customFormat="1" ht="17.25">
      <c r="A4993" s="3">
        <f t="shared" si="77"/>
        <v>4992</v>
      </c>
      <c r="B4993" s="1" t="s">
        <v>0</v>
      </c>
      <c r="C4993" s="1" t="s">
        <v>1187</v>
      </c>
      <c r="D4993" s="1" t="s">
        <v>9542</v>
      </c>
      <c r="E4993" s="2">
        <v>42934</v>
      </c>
    </row>
    <row r="4994" spans="1:5" s="1" customFormat="1" ht="17.25">
      <c r="A4994" s="3">
        <f t="shared" si="77"/>
        <v>4993</v>
      </c>
      <c r="B4994" s="1" t="s">
        <v>0</v>
      </c>
      <c r="C4994" s="1" t="s">
        <v>9543</v>
      </c>
      <c r="D4994" s="1" t="s">
        <v>9544</v>
      </c>
      <c r="E4994" s="2">
        <v>42934</v>
      </c>
    </row>
    <row r="4995" spans="1:5" s="1" customFormat="1" ht="17.25">
      <c r="A4995" s="3">
        <f t="shared" ref="A4995:A5058" si="78">ROW(A4994)</f>
        <v>4994</v>
      </c>
      <c r="B4995" s="1" t="s">
        <v>0</v>
      </c>
      <c r="C4995" s="1" t="s">
        <v>9545</v>
      </c>
      <c r="D4995" s="1" t="s">
        <v>9546</v>
      </c>
      <c r="E4995" s="2">
        <v>42934</v>
      </c>
    </row>
    <row r="4996" spans="1:5" s="1" customFormat="1" ht="17.25">
      <c r="A4996" s="3">
        <f t="shared" si="78"/>
        <v>4995</v>
      </c>
      <c r="B4996" s="1" t="s">
        <v>0</v>
      </c>
      <c r="C4996" s="1" t="s">
        <v>9547</v>
      </c>
      <c r="D4996" s="1" t="s">
        <v>9548</v>
      </c>
      <c r="E4996" s="2">
        <v>42934</v>
      </c>
    </row>
    <row r="4997" spans="1:5" s="1" customFormat="1" ht="17.25">
      <c r="A4997" s="3">
        <f t="shared" si="78"/>
        <v>4996</v>
      </c>
      <c r="B4997" s="1" t="s">
        <v>0</v>
      </c>
      <c r="C4997" s="1" t="s">
        <v>9549</v>
      </c>
      <c r="D4997" s="1" t="s">
        <v>9550</v>
      </c>
      <c r="E4997" s="2">
        <v>42934</v>
      </c>
    </row>
    <row r="4998" spans="1:5" s="1" customFormat="1" ht="17.25">
      <c r="A4998" s="3">
        <f t="shared" si="78"/>
        <v>4997</v>
      </c>
      <c r="B4998" s="1" t="s">
        <v>0</v>
      </c>
      <c r="C4998" s="1" t="s">
        <v>9551</v>
      </c>
      <c r="D4998" s="1" t="s">
        <v>9552</v>
      </c>
      <c r="E4998" s="2">
        <v>42934</v>
      </c>
    </row>
    <row r="4999" spans="1:5" s="1" customFormat="1" ht="17.25">
      <c r="A4999" s="3">
        <f t="shared" si="78"/>
        <v>4998</v>
      </c>
      <c r="B4999" s="1" t="s">
        <v>0</v>
      </c>
      <c r="C4999" s="1" t="s">
        <v>4287</v>
      </c>
      <c r="D4999" s="1" t="s">
        <v>9553</v>
      </c>
      <c r="E4999" s="2">
        <v>42934</v>
      </c>
    </row>
    <row r="5000" spans="1:5" s="1" customFormat="1" ht="17.25">
      <c r="A5000" s="3">
        <f t="shared" si="78"/>
        <v>4999</v>
      </c>
      <c r="B5000" s="1" t="s">
        <v>0</v>
      </c>
      <c r="C5000" s="1" t="s">
        <v>9554</v>
      </c>
      <c r="D5000" s="1" t="s">
        <v>9555</v>
      </c>
      <c r="E5000" s="2">
        <v>42934</v>
      </c>
    </row>
    <row r="5001" spans="1:5" s="1" customFormat="1" ht="17.25">
      <c r="A5001" s="3">
        <f t="shared" si="78"/>
        <v>5000</v>
      </c>
      <c r="B5001" s="1" t="s">
        <v>0</v>
      </c>
      <c r="C5001" s="1" t="s">
        <v>9556</v>
      </c>
      <c r="D5001" s="1" t="s">
        <v>9557</v>
      </c>
      <c r="E5001" s="2">
        <v>42936</v>
      </c>
    </row>
    <row r="5002" spans="1:5" s="1" customFormat="1" ht="17.25">
      <c r="A5002" s="3">
        <f t="shared" si="78"/>
        <v>5001</v>
      </c>
      <c r="B5002" s="1" t="s">
        <v>0</v>
      </c>
      <c r="C5002" s="1" t="s">
        <v>9558</v>
      </c>
      <c r="D5002" s="1" t="s">
        <v>9559</v>
      </c>
      <c r="E5002" s="2">
        <v>42936</v>
      </c>
    </row>
    <row r="5003" spans="1:5" s="1" customFormat="1" ht="17.25">
      <c r="A5003" s="3">
        <f t="shared" si="78"/>
        <v>5002</v>
      </c>
      <c r="B5003" s="1" t="s">
        <v>0</v>
      </c>
      <c r="C5003" s="1" t="s">
        <v>9560</v>
      </c>
      <c r="D5003" s="1" t="s">
        <v>9561</v>
      </c>
      <c r="E5003" s="2">
        <v>42937</v>
      </c>
    </row>
    <row r="5004" spans="1:5" s="1" customFormat="1" ht="17.25">
      <c r="A5004" s="3">
        <f t="shared" si="78"/>
        <v>5003</v>
      </c>
      <c r="B5004" s="1" t="s">
        <v>0</v>
      </c>
      <c r="C5004" s="1" t="s">
        <v>9562</v>
      </c>
      <c r="D5004" s="1" t="s">
        <v>9563</v>
      </c>
      <c r="E5004" s="2">
        <v>42937</v>
      </c>
    </row>
    <row r="5005" spans="1:5" s="1" customFormat="1" ht="17.25">
      <c r="A5005" s="3">
        <f t="shared" si="78"/>
        <v>5004</v>
      </c>
      <c r="B5005" s="1" t="s">
        <v>0</v>
      </c>
      <c r="C5005" s="1" t="s">
        <v>9564</v>
      </c>
      <c r="D5005" s="1" t="s">
        <v>9565</v>
      </c>
      <c r="E5005" s="2">
        <v>42937</v>
      </c>
    </row>
    <row r="5006" spans="1:5" s="1" customFormat="1" ht="17.25">
      <c r="A5006" s="3">
        <f t="shared" si="78"/>
        <v>5005</v>
      </c>
      <c r="B5006" s="1" t="s">
        <v>0</v>
      </c>
      <c r="C5006" s="1" t="s">
        <v>9566</v>
      </c>
      <c r="D5006" s="1" t="s">
        <v>9567</v>
      </c>
      <c r="E5006" s="2">
        <v>42937</v>
      </c>
    </row>
    <row r="5007" spans="1:5" s="1" customFormat="1" ht="17.25">
      <c r="A5007" s="3">
        <f t="shared" si="78"/>
        <v>5006</v>
      </c>
      <c r="B5007" s="1" t="s">
        <v>0</v>
      </c>
      <c r="C5007" s="1" t="s">
        <v>9568</v>
      </c>
      <c r="D5007" s="1" t="s">
        <v>9569</v>
      </c>
      <c r="E5007" s="2">
        <v>42937</v>
      </c>
    </row>
    <row r="5008" spans="1:5" s="1" customFormat="1" ht="17.25">
      <c r="A5008" s="3">
        <f t="shared" si="78"/>
        <v>5007</v>
      </c>
      <c r="B5008" s="1" t="s">
        <v>0</v>
      </c>
      <c r="C5008" s="1" t="s">
        <v>9570</v>
      </c>
      <c r="D5008" s="1" t="s">
        <v>9571</v>
      </c>
      <c r="E5008" s="2">
        <v>42937</v>
      </c>
    </row>
    <row r="5009" spans="1:5" s="1" customFormat="1" ht="17.25">
      <c r="A5009" s="3">
        <f t="shared" si="78"/>
        <v>5008</v>
      </c>
      <c r="B5009" s="1" t="s">
        <v>0</v>
      </c>
      <c r="C5009" s="1" t="s">
        <v>9572</v>
      </c>
      <c r="D5009" s="1" t="s">
        <v>9573</v>
      </c>
      <c r="E5009" s="2">
        <v>42937.614814814799</v>
      </c>
    </row>
    <row r="5010" spans="1:5" s="1" customFormat="1" ht="17.25">
      <c r="A5010" s="3">
        <f t="shared" si="78"/>
        <v>5009</v>
      </c>
      <c r="B5010" s="1" t="s">
        <v>0</v>
      </c>
      <c r="C5010" s="1" t="s">
        <v>9574</v>
      </c>
      <c r="D5010" s="1" t="s">
        <v>9575</v>
      </c>
      <c r="E5010" s="2">
        <v>42937.643159722204</v>
      </c>
    </row>
    <row r="5011" spans="1:5" s="1" customFormat="1" ht="17.25">
      <c r="A5011" s="3">
        <f t="shared" si="78"/>
        <v>5010</v>
      </c>
      <c r="B5011" s="1" t="s">
        <v>0</v>
      </c>
      <c r="C5011" s="1" t="s">
        <v>9576</v>
      </c>
      <c r="D5011" s="1" t="s">
        <v>9577</v>
      </c>
      <c r="E5011" s="2">
        <v>42937.656736111101</v>
      </c>
    </row>
    <row r="5012" spans="1:5" s="1" customFormat="1" ht="17.25">
      <c r="A5012" s="3">
        <f t="shared" si="78"/>
        <v>5011</v>
      </c>
      <c r="B5012" s="1" t="s">
        <v>0</v>
      </c>
      <c r="C5012" s="1" t="s">
        <v>9578</v>
      </c>
      <c r="D5012" s="1" t="s">
        <v>9579</v>
      </c>
      <c r="E5012" s="2">
        <v>42937.701805555596</v>
      </c>
    </row>
    <row r="5013" spans="1:5" s="1" customFormat="1" ht="17.25">
      <c r="A5013" s="3">
        <f t="shared" si="78"/>
        <v>5012</v>
      </c>
      <c r="B5013" s="1" t="s">
        <v>0</v>
      </c>
      <c r="C5013" s="1" t="s">
        <v>9580</v>
      </c>
      <c r="D5013" s="1" t="s">
        <v>9581</v>
      </c>
      <c r="E5013" s="2">
        <v>42937.710509259297</v>
      </c>
    </row>
    <row r="5014" spans="1:5" s="1" customFormat="1" ht="17.25">
      <c r="A5014" s="3">
        <f t="shared" si="78"/>
        <v>5013</v>
      </c>
      <c r="B5014" s="1" t="s">
        <v>0</v>
      </c>
      <c r="C5014" s="1" t="s">
        <v>9582</v>
      </c>
      <c r="D5014" s="1" t="s">
        <v>9583</v>
      </c>
      <c r="E5014" s="2">
        <v>42937.730879629598</v>
      </c>
    </row>
    <row r="5015" spans="1:5" s="1" customFormat="1" ht="17.25">
      <c r="A5015" s="3">
        <f t="shared" si="78"/>
        <v>5014</v>
      </c>
      <c r="B5015" s="1" t="s">
        <v>0</v>
      </c>
      <c r="C5015" s="1" t="s">
        <v>9584</v>
      </c>
      <c r="D5015" s="1" t="s">
        <v>9585</v>
      </c>
      <c r="E5015" s="2">
        <v>42938.656886574099</v>
      </c>
    </row>
    <row r="5016" spans="1:5" s="1" customFormat="1" ht="17.25">
      <c r="A5016" s="3">
        <f t="shared" si="78"/>
        <v>5015</v>
      </c>
      <c r="B5016" s="1" t="s">
        <v>0</v>
      </c>
      <c r="C5016" s="1" t="s">
        <v>9586</v>
      </c>
      <c r="D5016" s="1" t="s">
        <v>9587</v>
      </c>
      <c r="E5016" s="2">
        <v>42938.660312499997</v>
      </c>
    </row>
    <row r="5017" spans="1:5" s="1" customFormat="1" ht="17.25">
      <c r="A5017" s="3">
        <f t="shared" si="78"/>
        <v>5016</v>
      </c>
      <c r="B5017" s="1" t="s">
        <v>0</v>
      </c>
      <c r="C5017" s="1" t="s">
        <v>9588</v>
      </c>
      <c r="D5017" s="1" t="s">
        <v>9589</v>
      </c>
      <c r="E5017" s="2">
        <v>42938.665532407402</v>
      </c>
    </row>
    <row r="5018" spans="1:5" s="1" customFormat="1" ht="17.25">
      <c r="A5018" s="3">
        <f t="shared" si="78"/>
        <v>5017</v>
      </c>
      <c r="B5018" s="1" t="s">
        <v>0</v>
      </c>
      <c r="C5018" s="1" t="s">
        <v>2646</v>
      </c>
      <c r="D5018" s="1" t="s">
        <v>9590</v>
      </c>
      <c r="E5018" s="2">
        <v>42938.665972222203</v>
      </c>
    </row>
    <row r="5019" spans="1:5" s="1" customFormat="1" ht="17.25">
      <c r="A5019" s="3">
        <f t="shared" si="78"/>
        <v>5018</v>
      </c>
      <c r="B5019" s="1" t="s">
        <v>0</v>
      </c>
      <c r="C5019" s="1" t="s">
        <v>1791</v>
      </c>
      <c r="D5019" s="1" t="s">
        <v>9591</v>
      </c>
      <c r="E5019" s="2">
        <v>42938.666666666701</v>
      </c>
    </row>
    <row r="5020" spans="1:5" s="1" customFormat="1" ht="17.25">
      <c r="A5020" s="3">
        <f t="shared" si="78"/>
        <v>5019</v>
      </c>
      <c r="B5020" s="1" t="s">
        <v>0</v>
      </c>
      <c r="C5020" s="1" t="s">
        <v>269</v>
      </c>
      <c r="D5020" s="1" t="s">
        <v>9592</v>
      </c>
      <c r="E5020" s="2">
        <v>42938.668368055602</v>
      </c>
    </row>
    <row r="5021" spans="1:5" s="1" customFormat="1" ht="17.25">
      <c r="A5021" s="3">
        <f t="shared" si="78"/>
        <v>5020</v>
      </c>
      <c r="B5021" s="1" t="s">
        <v>0</v>
      </c>
      <c r="C5021" s="1" t="s">
        <v>9593</v>
      </c>
      <c r="D5021" s="1" t="s">
        <v>9594</v>
      </c>
      <c r="E5021" s="2">
        <v>42938.668900463003</v>
      </c>
    </row>
    <row r="5022" spans="1:5" s="1" customFormat="1" ht="17.25">
      <c r="A5022" s="3">
        <f t="shared" si="78"/>
        <v>5021</v>
      </c>
      <c r="B5022" s="1" t="s">
        <v>0</v>
      </c>
      <c r="C5022" s="1" t="s">
        <v>3120</v>
      </c>
      <c r="D5022" s="1" t="s">
        <v>9595</v>
      </c>
      <c r="E5022" s="2">
        <v>42938.669467592597</v>
      </c>
    </row>
    <row r="5023" spans="1:5" s="1" customFormat="1" ht="17.25">
      <c r="A5023" s="3">
        <f t="shared" si="78"/>
        <v>5022</v>
      </c>
      <c r="B5023" s="1" t="s">
        <v>0</v>
      </c>
      <c r="C5023" s="1" t="s">
        <v>9596</v>
      </c>
      <c r="D5023" s="1" t="s">
        <v>9597</v>
      </c>
      <c r="E5023" s="2">
        <v>42938.670081018499</v>
      </c>
    </row>
    <row r="5024" spans="1:5" s="1" customFormat="1" ht="17.25">
      <c r="A5024" s="3">
        <f t="shared" si="78"/>
        <v>5023</v>
      </c>
      <c r="B5024" s="1" t="s">
        <v>0</v>
      </c>
      <c r="C5024" s="1" t="s">
        <v>9598</v>
      </c>
      <c r="D5024" s="1" t="s">
        <v>9599</v>
      </c>
      <c r="E5024" s="2">
        <v>42939.580729166701</v>
      </c>
    </row>
    <row r="5025" spans="1:5" s="1" customFormat="1" ht="17.25">
      <c r="A5025" s="3">
        <f t="shared" si="78"/>
        <v>5024</v>
      </c>
      <c r="B5025" s="1" t="s">
        <v>0</v>
      </c>
      <c r="C5025" s="1" t="s">
        <v>9600</v>
      </c>
      <c r="D5025" s="1" t="s">
        <v>9601</v>
      </c>
      <c r="E5025" s="2">
        <v>42939.580729166701</v>
      </c>
    </row>
    <row r="5026" spans="1:5" s="1" customFormat="1" ht="17.25">
      <c r="A5026" s="3">
        <f t="shared" si="78"/>
        <v>5025</v>
      </c>
      <c r="B5026" s="1" t="s">
        <v>0</v>
      </c>
      <c r="C5026" s="1" t="s">
        <v>9602</v>
      </c>
      <c r="D5026" s="1" t="s">
        <v>9603</v>
      </c>
      <c r="E5026" s="2">
        <v>42939.580729166701</v>
      </c>
    </row>
    <row r="5027" spans="1:5" s="1" customFormat="1" ht="17.25">
      <c r="A5027" s="3">
        <f t="shared" si="78"/>
        <v>5026</v>
      </c>
      <c r="B5027" s="1" t="s">
        <v>0</v>
      </c>
      <c r="C5027" s="1" t="s">
        <v>9604</v>
      </c>
      <c r="D5027" s="1" t="s">
        <v>9605</v>
      </c>
      <c r="E5027" s="2">
        <v>42939.580729166701</v>
      </c>
    </row>
    <row r="5028" spans="1:5" s="1" customFormat="1" ht="17.25">
      <c r="A5028" s="3">
        <f t="shared" si="78"/>
        <v>5027</v>
      </c>
      <c r="B5028" s="1" t="s">
        <v>0</v>
      </c>
      <c r="C5028" s="1" t="s">
        <v>9606</v>
      </c>
      <c r="D5028" s="1" t="s">
        <v>9607</v>
      </c>
      <c r="E5028" s="2">
        <v>42940.595775463</v>
      </c>
    </row>
    <row r="5029" spans="1:5" s="1" customFormat="1" ht="17.25">
      <c r="A5029" s="3">
        <f t="shared" si="78"/>
        <v>5028</v>
      </c>
      <c r="B5029" s="1" t="s">
        <v>0</v>
      </c>
      <c r="C5029" s="1" t="s">
        <v>9608</v>
      </c>
      <c r="D5029" s="1" t="s">
        <v>9609</v>
      </c>
      <c r="E5029" s="2">
        <v>42942</v>
      </c>
    </row>
    <row r="5030" spans="1:5" s="1" customFormat="1" ht="17.25">
      <c r="A5030" s="3">
        <f t="shared" si="78"/>
        <v>5029</v>
      </c>
      <c r="B5030" s="1" t="s">
        <v>0</v>
      </c>
      <c r="C5030" s="1" t="s">
        <v>9610</v>
      </c>
      <c r="D5030" s="1" t="s">
        <v>9611</v>
      </c>
      <c r="E5030" s="2">
        <v>42942</v>
      </c>
    </row>
    <row r="5031" spans="1:5" s="1" customFormat="1" ht="17.25">
      <c r="A5031" s="3">
        <f t="shared" si="78"/>
        <v>5030</v>
      </c>
      <c r="B5031" s="1" t="s">
        <v>0</v>
      </c>
      <c r="C5031" s="1" t="s">
        <v>9612</v>
      </c>
      <c r="D5031" s="1" t="s">
        <v>9613</v>
      </c>
      <c r="E5031" s="2">
        <v>42942</v>
      </c>
    </row>
    <row r="5032" spans="1:5" s="1" customFormat="1" ht="17.25">
      <c r="A5032" s="3">
        <f t="shared" si="78"/>
        <v>5031</v>
      </c>
      <c r="B5032" s="1" t="s">
        <v>0</v>
      </c>
      <c r="C5032" s="1" t="s">
        <v>9614</v>
      </c>
      <c r="D5032" s="1" t="s">
        <v>9615</v>
      </c>
      <c r="E5032" s="2">
        <v>42942</v>
      </c>
    </row>
    <row r="5033" spans="1:5" s="1" customFormat="1" ht="17.25">
      <c r="A5033" s="3">
        <f t="shared" si="78"/>
        <v>5032</v>
      </c>
      <c r="B5033" s="1" t="s">
        <v>0</v>
      </c>
      <c r="C5033" s="1" t="s">
        <v>5812</v>
      </c>
      <c r="D5033" s="1" t="s">
        <v>9616</v>
      </c>
      <c r="E5033" s="2">
        <v>42942</v>
      </c>
    </row>
    <row r="5034" spans="1:5" s="1" customFormat="1" ht="17.25">
      <c r="A5034" s="3">
        <f t="shared" si="78"/>
        <v>5033</v>
      </c>
      <c r="B5034" s="1" t="s">
        <v>0</v>
      </c>
      <c r="C5034" s="1" t="s">
        <v>9617</v>
      </c>
      <c r="D5034" s="1" t="s">
        <v>9618</v>
      </c>
      <c r="E5034" s="2">
        <v>42942</v>
      </c>
    </row>
    <row r="5035" spans="1:5" s="1" customFormat="1" ht="17.25">
      <c r="A5035" s="3">
        <f t="shared" si="78"/>
        <v>5034</v>
      </c>
      <c r="B5035" s="1" t="s">
        <v>0</v>
      </c>
      <c r="C5035" s="1" t="s">
        <v>9619</v>
      </c>
      <c r="D5035" s="1" t="s">
        <v>9620</v>
      </c>
      <c r="E5035" s="2">
        <v>42942</v>
      </c>
    </row>
    <row r="5036" spans="1:5" s="1" customFormat="1" ht="17.25">
      <c r="A5036" s="3">
        <f t="shared" si="78"/>
        <v>5035</v>
      </c>
      <c r="B5036" s="1" t="s">
        <v>0</v>
      </c>
      <c r="C5036" s="1" t="s">
        <v>9621</v>
      </c>
      <c r="D5036" s="1" t="s">
        <v>9622</v>
      </c>
      <c r="E5036" s="2">
        <v>42942</v>
      </c>
    </row>
    <row r="5037" spans="1:5" s="1" customFormat="1" ht="17.25">
      <c r="A5037" s="3">
        <f t="shared" si="78"/>
        <v>5036</v>
      </c>
      <c r="B5037" s="1" t="s">
        <v>0</v>
      </c>
      <c r="C5037" s="1" t="s">
        <v>9623</v>
      </c>
      <c r="D5037" s="1" t="s">
        <v>9624</v>
      </c>
      <c r="E5037" s="2">
        <v>42942</v>
      </c>
    </row>
    <row r="5038" spans="1:5" s="1" customFormat="1" ht="17.25">
      <c r="A5038" s="3">
        <f t="shared" si="78"/>
        <v>5037</v>
      </c>
      <c r="B5038" s="1" t="s">
        <v>0</v>
      </c>
      <c r="C5038" s="1" t="s">
        <v>9625</v>
      </c>
      <c r="D5038" s="1" t="s">
        <v>9626</v>
      </c>
      <c r="E5038" s="2">
        <v>42942</v>
      </c>
    </row>
    <row r="5039" spans="1:5" s="1" customFormat="1" ht="17.25">
      <c r="A5039" s="3">
        <f t="shared" si="78"/>
        <v>5038</v>
      </c>
      <c r="B5039" s="1" t="s">
        <v>0</v>
      </c>
      <c r="C5039" s="1" t="s">
        <v>9627</v>
      </c>
      <c r="D5039" s="1" t="s">
        <v>9628</v>
      </c>
      <c r="E5039" s="2">
        <v>42942</v>
      </c>
    </row>
    <row r="5040" spans="1:5" s="1" customFormat="1" ht="17.25">
      <c r="A5040" s="3">
        <f t="shared" si="78"/>
        <v>5039</v>
      </c>
      <c r="B5040" s="1" t="s">
        <v>0</v>
      </c>
      <c r="C5040" s="1" t="s">
        <v>9629</v>
      </c>
      <c r="D5040" s="1" t="s">
        <v>9630</v>
      </c>
      <c r="E5040" s="2">
        <v>42942</v>
      </c>
    </row>
    <row r="5041" spans="1:5" s="1" customFormat="1" ht="17.25">
      <c r="A5041" s="3">
        <f t="shared" si="78"/>
        <v>5040</v>
      </c>
      <c r="B5041" s="1" t="s">
        <v>0</v>
      </c>
      <c r="C5041" s="1" t="s">
        <v>9631</v>
      </c>
      <c r="D5041" s="1" t="s">
        <v>9632</v>
      </c>
      <c r="E5041" s="2">
        <v>42943</v>
      </c>
    </row>
    <row r="5042" spans="1:5" s="1" customFormat="1" ht="17.25">
      <c r="A5042" s="3">
        <f t="shared" si="78"/>
        <v>5041</v>
      </c>
      <c r="B5042" s="1" t="s">
        <v>0</v>
      </c>
      <c r="C5042" s="1" t="s">
        <v>9633</v>
      </c>
      <c r="D5042" s="1" t="s">
        <v>9634</v>
      </c>
      <c r="E5042" s="2">
        <v>42943</v>
      </c>
    </row>
    <row r="5043" spans="1:5" s="1" customFormat="1" ht="17.25">
      <c r="A5043" s="3">
        <f t="shared" si="78"/>
        <v>5042</v>
      </c>
      <c r="B5043" s="1" t="s">
        <v>0</v>
      </c>
      <c r="C5043" s="1" t="s">
        <v>4166</v>
      </c>
      <c r="D5043" s="1" t="s">
        <v>9635</v>
      </c>
      <c r="E5043" s="2">
        <v>42943</v>
      </c>
    </row>
    <row r="5044" spans="1:5" s="1" customFormat="1" ht="17.25">
      <c r="A5044" s="3">
        <f t="shared" si="78"/>
        <v>5043</v>
      </c>
      <c r="B5044" s="1" t="s">
        <v>0</v>
      </c>
      <c r="C5044" s="1" t="s">
        <v>9636</v>
      </c>
      <c r="D5044" s="1" t="s">
        <v>9637</v>
      </c>
      <c r="E5044" s="2">
        <v>42943</v>
      </c>
    </row>
    <row r="5045" spans="1:5" s="1" customFormat="1" ht="17.25">
      <c r="A5045" s="3">
        <f t="shared" si="78"/>
        <v>5044</v>
      </c>
      <c r="B5045" s="1" t="s">
        <v>0</v>
      </c>
      <c r="C5045" s="1" t="s">
        <v>9638</v>
      </c>
      <c r="D5045" s="1" t="s">
        <v>9639</v>
      </c>
      <c r="E5045" s="2">
        <v>42943</v>
      </c>
    </row>
    <row r="5046" spans="1:5" s="1" customFormat="1" ht="17.25">
      <c r="A5046" s="3">
        <f t="shared" si="78"/>
        <v>5045</v>
      </c>
      <c r="B5046" s="1" t="s">
        <v>0</v>
      </c>
      <c r="C5046" s="1" t="s">
        <v>9640</v>
      </c>
      <c r="D5046" s="1" t="s">
        <v>9641</v>
      </c>
      <c r="E5046" s="2">
        <v>42943</v>
      </c>
    </row>
    <row r="5047" spans="1:5" s="1" customFormat="1" ht="17.25">
      <c r="A5047" s="3">
        <f t="shared" si="78"/>
        <v>5046</v>
      </c>
      <c r="B5047" s="1" t="s">
        <v>0</v>
      </c>
      <c r="C5047" s="1" t="s">
        <v>9642</v>
      </c>
      <c r="D5047" s="1" t="s">
        <v>9643</v>
      </c>
      <c r="E5047" s="2">
        <v>42944</v>
      </c>
    </row>
    <row r="5048" spans="1:5" s="1" customFormat="1" ht="17.25">
      <c r="A5048" s="3">
        <f t="shared" si="78"/>
        <v>5047</v>
      </c>
      <c r="B5048" s="1" t="s">
        <v>0</v>
      </c>
      <c r="C5048" s="1" t="s">
        <v>9644</v>
      </c>
      <c r="D5048" s="1" t="s">
        <v>9645</v>
      </c>
      <c r="E5048" s="2">
        <v>42944</v>
      </c>
    </row>
    <row r="5049" spans="1:5" s="1" customFormat="1" ht="17.25">
      <c r="A5049" s="3">
        <f t="shared" si="78"/>
        <v>5048</v>
      </c>
      <c r="B5049" s="1" t="s">
        <v>0</v>
      </c>
      <c r="C5049" s="1" t="s">
        <v>9646</v>
      </c>
      <c r="D5049" s="1" t="s">
        <v>9647</v>
      </c>
      <c r="E5049" s="2">
        <v>42944</v>
      </c>
    </row>
    <row r="5050" spans="1:5" s="1" customFormat="1" ht="17.25">
      <c r="A5050" s="3">
        <f t="shared" si="78"/>
        <v>5049</v>
      </c>
      <c r="B5050" s="1" t="s">
        <v>0</v>
      </c>
      <c r="C5050" s="1" t="s">
        <v>9648</v>
      </c>
      <c r="D5050" s="1" t="s">
        <v>9649</v>
      </c>
      <c r="E5050" s="2">
        <v>42944</v>
      </c>
    </row>
    <row r="5051" spans="1:5" s="1" customFormat="1" ht="17.25">
      <c r="A5051" s="3">
        <f t="shared" si="78"/>
        <v>5050</v>
      </c>
      <c r="B5051" s="1" t="s">
        <v>0</v>
      </c>
      <c r="C5051" s="1" t="s">
        <v>9650</v>
      </c>
      <c r="D5051" s="1" t="s">
        <v>9651</v>
      </c>
      <c r="E5051" s="2">
        <v>42944</v>
      </c>
    </row>
    <row r="5052" spans="1:5" s="1" customFormat="1" ht="17.25">
      <c r="A5052" s="3">
        <f t="shared" si="78"/>
        <v>5051</v>
      </c>
      <c r="B5052" s="1" t="s">
        <v>0</v>
      </c>
      <c r="C5052" s="1" t="s">
        <v>402</v>
      </c>
      <c r="D5052" s="1" t="s">
        <v>9652</v>
      </c>
      <c r="E5052" s="2">
        <v>42944</v>
      </c>
    </row>
    <row r="5053" spans="1:5" s="1" customFormat="1" ht="17.25">
      <c r="A5053" s="3">
        <f t="shared" si="78"/>
        <v>5052</v>
      </c>
      <c r="B5053" s="1" t="s">
        <v>0</v>
      </c>
      <c r="C5053" s="1" t="s">
        <v>9653</v>
      </c>
      <c r="D5053" s="1" t="s">
        <v>9654</v>
      </c>
      <c r="E5053" s="2">
        <v>42944</v>
      </c>
    </row>
    <row r="5054" spans="1:5" s="1" customFormat="1" ht="17.25">
      <c r="A5054" s="3">
        <f t="shared" si="78"/>
        <v>5053</v>
      </c>
      <c r="B5054" s="1" t="s">
        <v>0</v>
      </c>
      <c r="C5054" s="1" t="s">
        <v>4384</v>
      </c>
      <c r="E5054" s="2">
        <v>42947.634641203702</v>
      </c>
    </row>
    <row r="5055" spans="1:5" s="1" customFormat="1" ht="17.25">
      <c r="A5055" s="3">
        <f t="shared" si="78"/>
        <v>5054</v>
      </c>
      <c r="B5055" s="1" t="s">
        <v>0</v>
      </c>
      <c r="C5055" s="1" t="s">
        <v>9655</v>
      </c>
      <c r="E5055" s="2">
        <v>42947.634641203702</v>
      </c>
    </row>
    <row r="5056" spans="1:5" s="1" customFormat="1" ht="17.25">
      <c r="A5056" s="3">
        <f t="shared" si="78"/>
        <v>5055</v>
      </c>
      <c r="B5056" s="1" t="s">
        <v>0</v>
      </c>
      <c r="C5056" s="1" t="s">
        <v>9656</v>
      </c>
      <c r="E5056" s="2">
        <v>42947.634641203702</v>
      </c>
    </row>
    <row r="5057" spans="1:5" s="1" customFormat="1" ht="17.25">
      <c r="A5057" s="3">
        <f t="shared" si="78"/>
        <v>5056</v>
      </c>
      <c r="B5057" s="1" t="s">
        <v>0</v>
      </c>
      <c r="C5057" s="1" t="s">
        <v>9657</v>
      </c>
      <c r="E5057" s="2">
        <v>42947.634641203702</v>
      </c>
    </row>
    <row r="5058" spans="1:5" s="1" customFormat="1" ht="17.25">
      <c r="A5058" s="3">
        <f t="shared" si="78"/>
        <v>5057</v>
      </c>
      <c r="B5058" s="1" t="s">
        <v>0</v>
      </c>
      <c r="C5058" s="1" t="s">
        <v>9658</v>
      </c>
      <c r="E5058" s="2">
        <v>42947.634641203702</v>
      </c>
    </row>
    <row r="5059" spans="1:5" s="1" customFormat="1" ht="17.25">
      <c r="A5059" s="3">
        <f t="shared" ref="A5059:A5122" si="79">ROW(A5058)</f>
        <v>5058</v>
      </c>
      <c r="B5059" s="1" t="s">
        <v>0</v>
      </c>
      <c r="C5059" s="1" t="s">
        <v>2730</v>
      </c>
      <c r="E5059" s="2">
        <v>42947.634641203702</v>
      </c>
    </row>
    <row r="5060" spans="1:5" s="1" customFormat="1" ht="17.25">
      <c r="A5060" s="3">
        <f t="shared" si="79"/>
        <v>5059</v>
      </c>
      <c r="B5060" s="1" t="s">
        <v>0</v>
      </c>
      <c r="C5060" s="1" t="s">
        <v>9659</v>
      </c>
      <c r="E5060" s="2">
        <v>42947.634641203702</v>
      </c>
    </row>
    <row r="5061" spans="1:5" s="1" customFormat="1" ht="17.25">
      <c r="A5061" s="3">
        <f t="shared" si="79"/>
        <v>5060</v>
      </c>
      <c r="B5061" s="1" t="s">
        <v>0</v>
      </c>
      <c r="C5061" s="1" t="s">
        <v>9660</v>
      </c>
      <c r="E5061" s="2">
        <v>42947.634641203702</v>
      </c>
    </row>
    <row r="5062" spans="1:5" s="1" customFormat="1" ht="17.25">
      <c r="A5062" s="3">
        <f t="shared" si="79"/>
        <v>5061</v>
      </c>
      <c r="B5062" s="1" t="s">
        <v>0</v>
      </c>
      <c r="C5062" s="1" t="s">
        <v>9205</v>
      </c>
      <c r="E5062" s="2">
        <v>42947.634641203702</v>
      </c>
    </row>
    <row r="5063" spans="1:5" s="1" customFormat="1" ht="17.25">
      <c r="A5063" s="3">
        <f t="shared" si="79"/>
        <v>5062</v>
      </c>
      <c r="B5063" s="1" t="s">
        <v>0</v>
      </c>
      <c r="C5063" s="1" t="s">
        <v>9661</v>
      </c>
      <c r="E5063" s="2">
        <v>42947.634641203702</v>
      </c>
    </row>
    <row r="5064" spans="1:5" s="1" customFormat="1" ht="17.25">
      <c r="A5064" s="3">
        <f t="shared" si="79"/>
        <v>5063</v>
      </c>
      <c r="B5064" s="1" t="s">
        <v>0</v>
      </c>
      <c r="C5064" s="1" t="s">
        <v>9662</v>
      </c>
      <c r="E5064" s="2">
        <v>42947.634641203702</v>
      </c>
    </row>
    <row r="5065" spans="1:5" s="1" customFormat="1" ht="17.25">
      <c r="A5065" s="3">
        <f t="shared" si="79"/>
        <v>5064</v>
      </c>
      <c r="B5065" s="1" t="s">
        <v>0</v>
      </c>
      <c r="C5065" s="1" t="s">
        <v>9663</v>
      </c>
      <c r="E5065" s="2">
        <v>42947.634641203702</v>
      </c>
    </row>
    <row r="5066" spans="1:5" s="1" customFormat="1" ht="17.25">
      <c r="A5066" s="3">
        <f t="shared" si="79"/>
        <v>5065</v>
      </c>
      <c r="B5066" s="1" t="s">
        <v>0</v>
      </c>
      <c r="C5066" s="1" t="s">
        <v>9664</v>
      </c>
      <c r="E5066" s="2">
        <v>42947.634641203702</v>
      </c>
    </row>
    <row r="5067" spans="1:5" s="1" customFormat="1" ht="17.25">
      <c r="A5067" s="3">
        <f t="shared" si="79"/>
        <v>5066</v>
      </c>
      <c r="B5067" s="1" t="s">
        <v>0</v>
      </c>
      <c r="C5067" s="1" t="s">
        <v>9665</v>
      </c>
      <c r="E5067" s="2">
        <v>42947.634641203702</v>
      </c>
    </row>
    <row r="5068" spans="1:5" s="1" customFormat="1" ht="17.25">
      <c r="A5068" s="3">
        <f t="shared" si="79"/>
        <v>5067</v>
      </c>
      <c r="B5068" s="1" t="s">
        <v>0</v>
      </c>
      <c r="C5068" s="1" t="s">
        <v>9666</v>
      </c>
      <c r="E5068" s="2">
        <v>42947.634641203702</v>
      </c>
    </row>
    <row r="5069" spans="1:5" s="1" customFormat="1" ht="17.25">
      <c r="A5069" s="3">
        <f t="shared" si="79"/>
        <v>5068</v>
      </c>
      <c r="B5069" s="1" t="s">
        <v>0</v>
      </c>
      <c r="C5069" s="1" t="s">
        <v>9667</v>
      </c>
      <c r="E5069" s="2">
        <v>42947.634641203702</v>
      </c>
    </row>
    <row r="5070" spans="1:5" s="1" customFormat="1" ht="17.25">
      <c r="A5070" s="3">
        <f t="shared" si="79"/>
        <v>5069</v>
      </c>
      <c r="B5070" s="1" t="s">
        <v>0</v>
      </c>
      <c r="C5070" s="1" t="s">
        <v>9668</v>
      </c>
      <c r="E5070" s="2">
        <v>42947.634641203702</v>
      </c>
    </row>
    <row r="5071" spans="1:5" s="1" customFormat="1" ht="17.25">
      <c r="A5071" s="3">
        <f t="shared" si="79"/>
        <v>5070</v>
      </c>
      <c r="B5071" s="1" t="s">
        <v>0</v>
      </c>
      <c r="C5071" s="1" t="s">
        <v>9669</v>
      </c>
      <c r="E5071" s="2">
        <v>42947.634641203702</v>
      </c>
    </row>
    <row r="5072" spans="1:5" s="1" customFormat="1" ht="17.25">
      <c r="A5072" s="3">
        <f t="shared" si="79"/>
        <v>5071</v>
      </c>
      <c r="B5072" s="1" t="s">
        <v>0</v>
      </c>
      <c r="C5072" s="1" t="s">
        <v>9670</v>
      </c>
      <c r="E5072" s="2">
        <v>42947.634641203702</v>
      </c>
    </row>
    <row r="5073" spans="1:5" s="1" customFormat="1" ht="17.25">
      <c r="A5073" s="3">
        <f t="shared" si="79"/>
        <v>5072</v>
      </c>
      <c r="B5073" s="1" t="s">
        <v>0</v>
      </c>
      <c r="C5073" s="1" t="s">
        <v>9671</v>
      </c>
      <c r="E5073" s="2">
        <v>42947.634641203702</v>
      </c>
    </row>
    <row r="5074" spans="1:5" s="1" customFormat="1" ht="17.25">
      <c r="A5074" s="3">
        <f t="shared" si="79"/>
        <v>5073</v>
      </c>
      <c r="B5074" s="1" t="s">
        <v>0</v>
      </c>
      <c r="C5074" s="1" t="s">
        <v>9672</v>
      </c>
      <c r="E5074" s="2">
        <v>42947.634641203702</v>
      </c>
    </row>
    <row r="5075" spans="1:5" s="1" customFormat="1" ht="17.25">
      <c r="A5075" s="3">
        <f t="shared" si="79"/>
        <v>5074</v>
      </c>
      <c r="B5075" s="1" t="s">
        <v>0</v>
      </c>
      <c r="C5075" s="1" t="s">
        <v>6909</v>
      </c>
      <c r="E5075" s="2">
        <v>42947.634641203702</v>
      </c>
    </row>
    <row r="5076" spans="1:5" s="1" customFormat="1" ht="17.25">
      <c r="A5076" s="3">
        <f t="shared" si="79"/>
        <v>5075</v>
      </c>
      <c r="B5076" s="1" t="s">
        <v>0</v>
      </c>
      <c r="C5076" s="1" t="s">
        <v>5164</v>
      </c>
      <c r="E5076" s="2">
        <v>42947.634641203702</v>
      </c>
    </row>
    <row r="5077" spans="1:5" s="1" customFormat="1" ht="17.25">
      <c r="A5077" s="3">
        <f t="shared" si="79"/>
        <v>5076</v>
      </c>
      <c r="B5077" s="1" t="s">
        <v>0</v>
      </c>
      <c r="C5077" s="1" t="s">
        <v>9673</v>
      </c>
      <c r="E5077" s="2">
        <v>42947.634641203702</v>
      </c>
    </row>
    <row r="5078" spans="1:5" s="1" customFormat="1" ht="17.25">
      <c r="A5078" s="3">
        <f t="shared" si="79"/>
        <v>5077</v>
      </c>
      <c r="B5078" s="1" t="s">
        <v>0</v>
      </c>
      <c r="C5078" s="1" t="s">
        <v>9674</v>
      </c>
      <c r="E5078" s="2">
        <v>42947.634641203702</v>
      </c>
    </row>
    <row r="5079" spans="1:5" s="1" customFormat="1" ht="17.25">
      <c r="A5079" s="3">
        <f t="shared" si="79"/>
        <v>5078</v>
      </c>
      <c r="B5079" s="1" t="s">
        <v>0</v>
      </c>
      <c r="C5079" s="1" t="s">
        <v>9675</v>
      </c>
      <c r="E5079" s="2">
        <v>42947.634641203702</v>
      </c>
    </row>
    <row r="5080" spans="1:5" s="1" customFormat="1" ht="17.25">
      <c r="A5080" s="3">
        <f t="shared" si="79"/>
        <v>5079</v>
      </c>
      <c r="B5080" s="1" t="s">
        <v>0</v>
      </c>
      <c r="C5080" s="1" t="s">
        <v>9676</v>
      </c>
      <c r="E5080" s="2">
        <v>42947.634641203702</v>
      </c>
    </row>
    <row r="5081" spans="1:5" s="1" customFormat="1" ht="17.25">
      <c r="A5081" s="3">
        <f t="shared" si="79"/>
        <v>5080</v>
      </c>
      <c r="B5081" s="1" t="s">
        <v>0</v>
      </c>
      <c r="C5081" s="1" t="s">
        <v>442</v>
      </c>
      <c r="E5081" s="2">
        <v>42947.634641203702</v>
      </c>
    </row>
    <row r="5082" spans="1:5" s="1" customFormat="1" ht="17.25">
      <c r="A5082" s="3">
        <f t="shared" si="79"/>
        <v>5081</v>
      </c>
      <c r="B5082" s="1" t="s">
        <v>0</v>
      </c>
      <c r="C5082" s="1" t="s">
        <v>9677</v>
      </c>
      <c r="E5082" s="2">
        <v>42947.634641203702</v>
      </c>
    </row>
    <row r="5083" spans="1:5" s="1" customFormat="1" ht="17.25">
      <c r="A5083" s="3">
        <f t="shared" si="79"/>
        <v>5082</v>
      </c>
      <c r="B5083" s="1" t="s">
        <v>0</v>
      </c>
      <c r="C5083" s="1" t="s">
        <v>9678</v>
      </c>
      <c r="E5083" s="2">
        <v>42947.634641203702</v>
      </c>
    </row>
    <row r="5084" spans="1:5" s="1" customFormat="1" ht="17.25">
      <c r="A5084" s="3">
        <f t="shared" si="79"/>
        <v>5083</v>
      </c>
      <c r="B5084" s="1" t="s">
        <v>0</v>
      </c>
      <c r="C5084" s="1" t="s">
        <v>9679</v>
      </c>
      <c r="E5084" s="2">
        <v>42947.634641203702</v>
      </c>
    </row>
    <row r="5085" spans="1:5" s="1" customFormat="1" ht="17.25">
      <c r="A5085" s="3">
        <f t="shared" si="79"/>
        <v>5084</v>
      </c>
      <c r="B5085" s="1" t="s">
        <v>0</v>
      </c>
      <c r="C5085" s="1" t="s">
        <v>9680</v>
      </c>
      <c r="E5085" s="2">
        <v>42947.634641203702</v>
      </c>
    </row>
    <row r="5086" spans="1:5" s="1" customFormat="1" ht="17.25">
      <c r="A5086" s="3">
        <f t="shared" si="79"/>
        <v>5085</v>
      </c>
      <c r="B5086" s="1" t="s">
        <v>0</v>
      </c>
      <c r="C5086" s="1" t="s">
        <v>9681</v>
      </c>
      <c r="E5086" s="2">
        <v>42947.634641203702</v>
      </c>
    </row>
    <row r="5087" spans="1:5" s="1" customFormat="1" ht="17.25">
      <c r="A5087" s="3">
        <f t="shared" si="79"/>
        <v>5086</v>
      </c>
      <c r="B5087" s="1" t="s">
        <v>0</v>
      </c>
      <c r="C5087" s="1" t="s">
        <v>3058</v>
      </c>
      <c r="E5087" s="2">
        <v>42947.634641203702</v>
      </c>
    </row>
    <row r="5088" spans="1:5" s="1" customFormat="1" ht="17.25">
      <c r="A5088" s="3">
        <f t="shared" si="79"/>
        <v>5087</v>
      </c>
      <c r="B5088" s="1" t="s">
        <v>0</v>
      </c>
      <c r="C5088" s="1" t="s">
        <v>9682</v>
      </c>
      <c r="E5088" s="2">
        <v>42947.634641203702</v>
      </c>
    </row>
    <row r="5089" spans="1:5" s="1" customFormat="1" ht="17.25">
      <c r="A5089" s="3">
        <f t="shared" si="79"/>
        <v>5088</v>
      </c>
      <c r="B5089" s="1" t="s">
        <v>0</v>
      </c>
      <c r="C5089" s="1" t="s">
        <v>9683</v>
      </c>
      <c r="E5089" s="2">
        <v>42947.634641203702</v>
      </c>
    </row>
    <row r="5090" spans="1:5" s="1" customFormat="1" ht="17.25">
      <c r="A5090" s="3">
        <f t="shared" si="79"/>
        <v>5089</v>
      </c>
      <c r="B5090" s="1" t="s">
        <v>0</v>
      </c>
      <c r="C5090" s="1" t="s">
        <v>9178</v>
      </c>
      <c r="E5090" s="2">
        <v>42947.634641203702</v>
      </c>
    </row>
    <row r="5091" spans="1:5" s="1" customFormat="1" ht="17.25">
      <c r="A5091" s="3">
        <f t="shared" si="79"/>
        <v>5090</v>
      </c>
      <c r="B5091" s="1" t="s">
        <v>0</v>
      </c>
      <c r="C5091" s="1" t="s">
        <v>9684</v>
      </c>
      <c r="E5091" s="2">
        <v>42947.634641203702</v>
      </c>
    </row>
    <row r="5092" spans="1:5" s="1" customFormat="1" ht="17.25">
      <c r="A5092" s="3">
        <f t="shared" si="79"/>
        <v>5091</v>
      </c>
      <c r="B5092" s="1" t="s">
        <v>0</v>
      </c>
      <c r="C5092" s="1" t="s">
        <v>9685</v>
      </c>
      <c r="E5092" s="2">
        <v>42947.634641203702</v>
      </c>
    </row>
    <row r="5093" spans="1:5" s="1" customFormat="1" ht="17.25">
      <c r="A5093" s="3">
        <f t="shared" si="79"/>
        <v>5092</v>
      </c>
      <c r="B5093" s="1" t="s">
        <v>0</v>
      </c>
      <c r="C5093" s="1" t="s">
        <v>3549</v>
      </c>
      <c r="E5093" s="2">
        <v>42947.634641203702</v>
      </c>
    </row>
    <row r="5094" spans="1:5" s="1" customFormat="1" ht="17.25">
      <c r="A5094" s="3">
        <f t="shared" si="79"/>
        <v>5093</v>
      </c>
      <c r="B5094" s="1" t="s">
        <v>0</v>
      </c>
      <c r="C5094" s="1" t="s">
        <v>9686</v>
      </c>
      <c r="E5094" s="2">
        <v>42947.634641203702</v>
      </c>
    </row>
    <row r="5095" spans="1:5" s="1" customFormat="1" ht="17.25">
      <c r="A5095" s="3">
        <f t="shared" si="79"/>
        <v>5094</v>
      </c>
      <c r="B5095" s="1" t="s">
        <v>0</v>
      </c>
      <c r="C5095" s="1" t="s">
        <v>9687</v>
      </c>
      <c r="E5095" s="2">
        <v>42947.634641203702</v>
      </c>
    </row>
    <row r="5096" spans="1:5" s="1" customFormat="1" ht="17.25">
      <c r="A5096" s="3">
        <f t="shared" si="79"/>
        <v>5095</v>
      </c>
      <c r="B5096" s="1" t="s">
        <v>0</v>
      </c>
      <c r="C5096" s="1" t="s">
        <v>189</v>
      </c>
      <c r="E5096" s="2">
        <v>42947.634641203702</v>
      </c>
    </row>
    <row r="5097" spans="1:5" s="1" customFormat="1" ht="17.25">
      <c r="A5097" s="3">
        <f t="shared" si="79"/>
        <v>5096</v>
      </c>
      <c r="B5097" s="1" t="s">
        <v>0</v>
      </c>
      <c r="C5097" s="1" t="s">
        <v>6158</v>
      </c>
      <c r="E5097" s="2">
        <v>42947.634641203702</v>
      </c>
    </row>
    <row r="5098" spans="1:5" s="1" customFormat="1" ht="17.25">
      <c r="A5098" s="3">
        <f t="shared" si="79"/>
        <v>5097</v>
      </c>
      <c r="B5098" s="1" t="s">
        <v>0</v>
      </c>
      <c r="C5098" s="1" t="s">
        <v>9688</v>
      </c>
      <c r="E5098" s="2">
        <v>42947.634641203702</v>
      </c>
    </row>
    <row r="5099" spans="1:5" s="1" customFormat="1" ht="17.25">
      <c r="A5099" s="3">
        <f t="shared" si="79"/>
        <v>5098</v>
      </c>
      <c r="B5099" s="1" t="s">
        <v>0</v>
      </c>
      <c r="C5099" s="1" t="s">
        <v>207</v>
      </c>
      <c r="E5099" s="2">
        <v>42947.634641203702</v>
      </c>
    </row>
    <row r="5100" spans="1:5" s="1" customFormat="1" ht="17.25">
      <c r="A5100" s="3">
        <f t="shared" si="79"/>
        <v>5099</v>
      </c>
      <c r="B5100" s="1" t="s">
        <v>0</v>
      </c>
      <c r="C5100" s="1" t="s">
        <v>9689</v>
      </c>
      <c r="E5100" s="2">
        <v>42947.634641203702</v>
      </c>
    </row>
    <row r="5101" spans="1:5" s="1" customFormat="1" ht="17.25">
      <c r="A5101" s="3">
        <f t="shared" si="79"/>
        <v>5100</v>
      </c>
      <c r="B5101" s="1" t="s">
        <v>0</v>
      </c>
      <c r="C5101" s="1" t="s">
        <v>9690</v>
      </c>
      <c r="E5101" s="2">
        <v>42947.634641203702</v>
      </c>
    </row>
    <row r="5102" spans="1:5" s="1" customFormat="1" ht="17.25">
      <c r="A5102" s="3">
        <f t="shared" si="79"/>
        <v>5101</v>
      </c>
      <c r="B5102" s="1" t="s">
        <v>0</v>
      </c>
      <c r="C5102" s="1" t="s">
        <v>9691</v>
      </c>
      <c r="E5102" s="2">
        <v>42947.634641203702</v>
      </c>
    </row>
    <row r="5103" spans="1:5" s="1" customFormat="1" ht="17.25">
      <c r="A5103" s="3">
        <f t="shared" si="79"/>
        <v>5102</v>
      </c>
      <c r="B5103" s="1" t="s">
        <v>0</v>
      </c>
      <c r="C5103" s="1" t="s">
        <v>9692</v>
      </c>
      <c r="E5103" s="2">
        <v>42947.634641203702</v>
      </c>
    </row>
    <row r="5104" spans="1:5" s="1" customFormat="1" ht="17.25">
      <c r="A5104" s="3">
        <f t="shared" si="79"/>
        <v>5103</v>
      </c>
      <c r="B5104" s="1" t="s">
        <v>0</v>
      </c>
      <c r="C5104" s="1" t="s">
        <v>9693</v>
      </c>
      <c r="E5104" s="2">
        <v>42947.634641203702</v>
      </c>
    </row>
    <row r="5105" spans="1:5" s="1" customFormat="1" ht="17.25">
      <c r="A5105" s="3">
        <f t="shared" si="79"/>
        <v>5104</v>
      </c>
      <c r="B5105" s="1" t="s">
        <v>0</v>
      </c>
      <c r="C5105" s="1" t="s">
        <v>9694</v>
      </c>
      <c r="E5105" s="2">
        <v>42947.634641203702</v>
      </c>
    </row>
    <row r="5106" spans="1:5" s="1" customFormat="1" ht="17.25">
      <c r="A5106" s="3">
        <f t="shared" si="79"/>
        <v>5105</v>
      </c>
      <c r="B5106" s="1" t="s">
        <v>0</v>
      </c>
      <c r="C5106" s="1" t="s">
        <v>2611</v>
      </c>
      <c r="E5106" s="2">
        <v>42947.634641203702</v>
      </c>
    </row>
    <row r="5107" spans="1:5" s="1" customFormat="1" ht="17.25">
      <c r="A5107" s="3">
        <f t="shared" si="79"/>
        <v>5106</v>
      </c>
      <c r="B5107" s="1" t="s">
        <v>0</v>
      </c>
      <c r="C5107" s="1" t="s">
        <v>9695</v>
      </c>
      <c r="E5107" s="2">
        <v>42947.634641203702</v>
      </c>
    </row>
    <row r="5108" spans="1:5" s="1" customFormat="1" ht="17.25">
      <c r="A5108" s="3">
        <f t="shared" si="79"/>
        <v>5107</v>
      </c>
      <c r="B5108" s="1" t="s">
        <v>0</v>
      </c>
      <c r="C5108" s="1" t="s">
        <v>9696</v>
      </c>
      <c r="E5108" s="2">
        <v>42947.634641203702</v>
      </c>
    </row>
    <row r="5109" spans="1:5" s="1" customFormat="1" ht="17.25">
      <c r="A5109" s="3">
        <f t="shared" si="79"/>
        <v>5108</v>
      </c>
      <c r="B5109" s="1" t="s">
        <v>0</v>
      </c>
      <c r="C5109" s="1" t="s">
        <v>9697</v>
      </c>
      <c r="E5109" s="2">
        <v>42947.634641203702</v>
      </c>
    </row>
    <row r="5110" spans="1:5" s="1" customFormat="1" ht="17.25">
      <c r="A5110" s="3">
        <f t="shared" si="79"/>
        <v>5109</v>
      </c>
      <c r="B5110" s="1" t="s">
        <v>0</v>
      </c>
      <c r="C5110" s="1" t="s">
        <v>9698</v>
      </c>
      <c r="E5110" s="2">
        <v>42947.634641203702</v>
      </c>
    </row>
    <row r="5111" spans="1:5" s="1" customFormat="1" ht="17.25">
      <c r="A5111" s="3">
        <f t="shared" si="79"/>
        <v>5110</v>
      </c>
      <c r="B5111" s="1" t="s">
        <v>0</v>
      </c>
      <c r="C5111" s="1" t="s">
        <v>9699</v>
      </c>
      <c r="E5111" s="2">
        <v>42947.634641203702</v>
      </c>
    </row>
    <row r="5112" spans="1:5" s="1" customFormat="1" ht="17.25">
      <c r="A5112" s="3">
        <f t="shared" si="79"/>
        <v>5111</v>
      </c>
      <c r="B5112" s="1" t="s">
        <v>0</v>
      </c>
      <c r="C5112" s="1" t="s">
        <v>3778</v>
      </c>
      <c r="E5112" s="2">
        <v>42947.634641203702</v>
      </c>
    </row>
    <row r="5113" spans="1:5" s="1" customFormat="1" ht="17.25">
      <c r="A5113" s="3">
        <f t="shared" si="79"/>
        <v>5112</v>
      </c>
      <c r="B5113" s="1" t="s">
        <v>0</v>
      </c>
      <c r="C5113" s="1" t="s">
        <v>9700</v>
      </c>
      <c r="E5113" s="2">
        <v>42947.634641203702</v>
      </c>
    </row>
    <row r="5114" spans="1:5" s="1" customFormat="1" ht="17.25">
      <c r="A5114" s="3">
        <f t="shared" si="79"/>
        <v>5113</v>
      </c>
      <c r="B5114" s="1" t="s">
        <v>0</v>
      </c>
      <c r="C5114" s="1" t="s">
        <v>9701</v>
      </c>
      <c r="E5114" s="2">
        <v>42947.634641203702</v>
      </c>
    </row>
    <row r="5115" spans="1:5" s="1" customFormat="1" ht="17.25">
      <c r="A5115" s="3">
        <f t="shared" si="79"/>
        <v>5114</v>
      </c>
      <c r="B5115" s="1" t="s">
        <v>0</v>
      </c>
      <c r="C5115" s="1" t="s">
        <v>9702</v>
      </c>
      <c r="E5115" s="2">
        <v>42947.634641203702</v>
      </c>
    </row>
    <row r="5116" spans="1:5" s="1" customFormat="1" ht="17.25">
      <c r="A5116" s="3">
        <f t="shared" si="79"/>
        <v>5115</v>
      </c>
      <c r="B5116" s="1" t="s">
        <v>0</v>
      </c>
      <c r="C5116" s="1" t="s">
        <v>9703</v>
      </c>
      <c r="E5116" s="2">
        <v>42947.634641203702</v>
      </c>
    </row>
    <row r="5117" spans="1:5" s="1" customFormat="1" ht="17.25">
      <c r="A5117" s="3">
        <f t="shared" si="79"/>
        <v>5116</v>
      </c>
      <c r="B5117" s="1" t="s">
        <v>0</v>
      </c>
      <c r="C5117" s="1" t="s">
        <v>9704</v>
      </c>
      <c r="E5117" s="2">
        <v>42947.634641203702</v>
      </c>
    </row>
    <row r="5118" spans="1:5" s="1" customFormat="1" ht="17.25">
      <c r="A5118" s="3">
        <f t="shared" si="79"/>
        <v>5117</v>
      </c>
      <c r="B5118" s="1" t="s">
        <v>0</v>
      </c>
      <c r="C5118" s="1" t="s">
        <v>9218</v>
      </c>
      <c r="E5118" s="2">
        <v>42947.634641203702</v>
      </c>
    </row>
    <row r="5119" spans="1:5" s="1" customFormat="1" ht="17.25">
      <c r="A5119" s="3">
        <f t="shared" si="79"/>
        <v>5118</v>
      </c>
      <c r="B5119" s="1" t="s">
        <v>0</v>
      </c>
      <c r="C5119" s="1" t="s">
        <v>9705</v>
      </c>
      <c r="E5119" s="2">
        <v>42947.634641203702</v>
      </c>
    </row>
    <row r="5120" spans="1:5" s="1" customFormat="1" ht="17.25">
      <c r="A5120" s="3">
        <f t="shared" si="79"/>
        <v>5119</v>
      </c>
      <c r="B5120" s="1" t="s">
        <v>0</v>
      </c>
      <c r="C5120" s="1" t="s">
        <v>9706</v>
      </c>
      <c r="E5120" s="2">
        <v>42947.634641203702</v>
      </c>
    </row>
    <row r="5121" spans="1:5" s="1" customFormat="1" ht="17.25">
      <c r="A5121" s="3">
        <f t="shared" si="79"/>
        <v>5120</v>
      </c>
      <c r="B5121" s="1" t="s">
        <v>0</v>
      </c>
      <c r="C5121" s="1" t="s">
        <v>912</v>
      </c>
      <c r="E5121" s="2">
        <v>42947.634641203702</v>
      </c>
    </row>
    <row r="5122" spans="1:5" s="1" customFormat="1" ht="17.25">
      <c r="A5122" s="3">
        <f t="shared" si="79"/>
        <v>5121</v>
      </c>
      <c r="B5122" s="1" t="s">
        <v>0</v>
      </c>
      <c r="C5122" s="1" t="s">
        <v>9707</v>
      </c>
      <c r="E5122" s="2">
        <v>42947.634641203702</v>
      </c>
    </row>
    <row r="5123" spans="1:5" s="1" customFormat="1" ht="17.25">
      <c r="A5123" s="3">
        <f t="shared" ref="A5123:A5186" si="80">ROW(A5122)</f>
        <v>5122</v>
      </c>
      <c r="B5123" s="1" t="s">
        <v>0</v>
      </c>
      <c r="C5123" s="1" t="s">
        <v>9708</v>
      </c>
      <c r="D5123" s="1" t="s">
        <v>9709</v>
      </c>
      <c r="E5123" s="2">
        <v>42947.634641203702</v>
      </c>
    </row>
    <row r="5124" spans="1:5" s="1" customFormat="1" ht="17.25">
      <c r="A5124" s="3">
        <f t="shared" si="80"/>
        <v>5123</v>
      </c>
      <c r="B5124" s="1" t="s">
        <v>0</v>
      </c>
      <c r="C5124" s="1" t="s">
        <v>581</v>
      </c>
      <c r="D5124" s="1" t="s">
        <v>9710</v>
      </c>
      <c r="E5124" s="2">
        <v>42947.634641203702</v>
      </c>
    </row>
    <row r="5125" spans="1:5" s="1" customFormat="1" ht="17.25">
      <c r="A5125" s="3">
        <f t="shared" si="80"/>
        <v>5124</v>
      </c>
      <c r="B5125" s="1" t="s">
        <v>0</v>
      </c>
      <c r="C5125" s="1" t="s">
        <v>6646</v>
      </c>
      <c r="D5125" s="1" t="s">
        <v>9711</v>
      </c>
      <c r="E5125" s="2">
        <v>42947.634641203702</v>
      </c>
    </row>
    <row r="5126" spans="1:5" s="1" customFormat="1" ht="17.25">
      <c r="A5126" s="3">
        <f t="shared" si="80"/>
        <v>5125</v>
      </c>
      <c r="B5126" s="1" t="s">
        <v>0</v>
      </c>
      <c r="C5126" s="1" t="s">
        <v>9712</v>
      </c>
      <c r="D5126" s="1" t="s">
        <v>9713</v>
      </c>
      <c r="E5126" s="2">
        <v>42947.634641203702</v>
      </c>
    </row>
    <row r="5127" spans="1:5" s="1" customFormat="1" ht="17.25">
      <c r="A5127" s="3">
        <f t="shared" si="80"/>
        <v>5126</v>
      </c>
      <c r="B5127" s="1" t="s">
        <v>0</v>
      </c>
      <c r="C5127" s="1" t="s">
        <v>9714</v>
      </c>
      <c r="D5127" s="1" t="s">
        <v>9715</v>
      </c>
      <c r="E5127" s="2">
        <v>42947.634641203702</v>
      </c>
    </row>
    <row r="5128" spans="1:5" s="1" customFormat="1" ht="17.25">
      <c r="A5128" s="3">
        <f t="shared" si="80"/>
        <v>5127</v>
      </c>
      <c r="B5128" s="1" t="s">
        <v>0</v>
      </c>
      <c r="C5128" s="1" t="s">
        <v>9716</v>
      </c>
      <c r="D5128" s="1" t="s">
        <v>9717</v>
      </c>
      <c r="E5128" s="2">
        <v>42947.634641203702</v>
      </c>
    </row>
    <row r="5129" spans="1:5" s="1" customFormat="1" ht="17.25">
      <c r="A5129" s="3">
        <f t="shared" si="80"/>
        <v>5128</v>
      </c>
      <c r="B5129" s="1" t="s">
        <v>0</v>
      </c>
      <c r="C5129" s="1" t="s">
        <v>717</v>
      </c>
      <c r="D5129" s="1" t="s">
        <v>9718</v>
      </c>
      <c r="E5129" s="2">
        <v>42947.634641203702</v>
      </c>
    </row>
    <row r="5130" spans="1:5" s="1" customFormat="1" ht="17.25">
      <c r="A5130" s="3">
        <f t="shared" si="80"/>
        <v>5129</v>
      </c>
      <c r="B5130" s="1" t="s">
        <v>0</v>
      </c>
      <c r="C5130" s="1" t="s">
        <v>9719</v>
      </c>
      <c r="D5130" s="1" t="s">
        <v>9720</v>
      </c>
      <c r="E5130" s="2">
        <v>42947.634641203702</v>
      </c>
    </row>
    <row r="5131" spans="1:5" s="1" customFormat="1" ht="17.25">
      <c r="A5131" s="3">
        <f t="shared" si="80"/>
        <v>5130</v>
      </c>
      <c r="B5131" s="1" t="s">
        <v>0</v>
      </c>
      <c r="C5131" s="1" t="s">
        <v>485</v>
      </c>
      <c r="D5131" s="1" t="s">
        <v>9721</v>
      </c>
      <c r="E5131" s="2">
        <v>42947.634641203702</v>
      </c>
    </row>
    <row r="5132" spans="1:5" s="1" customFormat="1" ht="17.25">
      <c r="A5132" s="3">
        <f t="shared" si="80"/>
        <v>5131</v>
      </c>
      <c r="B5132" s="1" t="s">
        <v>0</v>
      </c>
      <c r="C5132" s="1" t="s">
        <v>9722</v>
      </c>
      <c r="D5132" s="1" t="s">
        <v>9723</v>
      </c>
      <c r="E5132" s="2">
        <v>42947.634641203702</v>
      </c>
    </row>
    <row r="5133" spans="1:5" s="1" customFormat="1" ht="17.25">
      <c r="A5133" s="3">
        <f t="shared" si="80"/>
        <v>5132</v>
      </c>
      <c r="B5133" s="1" t="s">
        <v>0</v>
      </c>
      <c r="C5133" s="1" t="s">
        <v>9724</v>
      </c>
      <c r="D5133" s="1" t="s">
        <v>9725</v>
      </c>
      <c r="E5133" s="2">
        <v>42947.634641203702</v>
      </c>
    </row>
    <row r="5134" spans="1:5" s="1" customFormat="1" ht="17.25">
      <c r="A5134" s="3">
        <f t="shared" si="80"/>
        <v>5133</v>
      </c>
      <c r="B5134" s="1" t="s">
        <v>0</v>
      </c>
      <c r="C5134" s="1" t="s">
        <v>2152</v>
      </c>
      <c r="D5134" s="1" t="s">
        <v>9726</v>
      </c>
      <c r="E5134" s="2">
        <v>42947.634641203702</v>
      </c>
    </row>
    <row r="5135" spans="1:5" s="1" customFormat="1" ht="17.25">
      <c r="A5135" s="3">
        <f t="shared" si="80"/>
        <v>5134</v>
      </c>
      <c r="B5135" s="1" t="s">
        <v>0</v>
      </c>
      <c r="C5135" s="1" t="s">
        <v>9727</v>
      </c>
      <c r="D5135" s="1" t="s">
        <v>9728</v>
      </c>
      <c r="E5135" s="2">
        <v>42947.634641203702</v>
      </c>
    </row>
    <row r="5136" spans="1:5" s="1" customFormat="1" ht="17.25">
      <c r="A5136" s="3">
        <f t="shared" si="80"/>
        <v>5135</v>
      </c>
      <c r="B5136" s="1" t="s">
        <v>0</v>
      </c>
      <c r="C5136" s="1" t="s">
        <v>9729</v>
      </c>
      <c r="D5136" s="1" t="s">
        <v>9730</v>
      </c>
      <c r="E5136" s="2">
        <v>42947.634641203702</v>
      </c>
    </row>
    <row r="5137" spans="1:5" s="1" customFormat="1" ht="17.25">
      <c r="A5137" s="3">
        <f t="shared" si="80"/>
        <v>5136</v>
      </c>
      <c r="B5137" s="1" t="s">
        <v>0</v>
      </c>
      <c r="C5137" s="1" t="s">
        <v>9731</v>
      </c>
      <c r="D5137" s="1" t="s">
        <v>9732</v>
      </c>
      <c r="E5137" s="2">
        <v>42947.634641203702</v>
      </c>
    </row>
    <row r="5138" spans="1:5" s="1" customFormat="1" ht="17.25">
      <c r="A5138" s="3">
        <f t="shared" si="80"/>
        <v>5137</v>
      </c>
      <c r="B5138" s="1" t="s">
        <v>0</v>
      </c>
      <c r="C5138" s="1" t="s">
        <v>9733</v>
      </c>
      <c r="D5138" s="1" t="s">
        <v>9734</v>
      </c>
      <c r="E5138" s="2">
        <v>42947.634641203702</v>
      </c>
    </row>
    <row r="5139" spans="1:5" s="1" customFormat="1" ht="17.25">
      <c r="A5139" s="3">
        <f t="shared" si="80"/>
        <v>5138</v>
      </c>
      <c r="B5139" s="1" t="s">
        <v>0</v>
      </c>
      <c r="C5139" s="1" t="s">
        <v>9735</v>
      </c>
      <c r="D5139" s="1" t="s">
        <v>9736</v>
      </c>
      <c r="E5139" s="2">
        <v>42947.634641203702</v>
      </c>
    </row>
    <row r="5140" spans="1:5" s="1" customFormat="1" ht="17.25">
      <c r="A5140" s="3">
        <f t="shared" si="80"/>
        <v>5139</v>
      </c>
      <c r="B5140" s="1" t="s">
        <v>0</v>
      </c>
      <c r="C5140" s="1" t="s">
        <v>908</v>
      </c>
      <c r="D5140" s="1" t="s">
        <v>9737</v>
      </c>
      <c r="E5140" s="2">
        <v>42947.634641203702</v>
      </c>
    </row>
    <row r="5141" spans="1:5" s="1" customFormat="1" ht="17.25">
      <c r="A5141" s="3">
        <f t="shared" si="80"/>
        <v>5140</v>
      </c>
      <c r="B5141" s="1" t="s">
        <v>0</v>
      </c>
      <c r="C5141" s="1" t="s">
        <v>9738</v>
      </c>
      <c r="D5141" s="1" t="s">
        <v>9739</v>
      </c>
      <c r="E5141" s="2">
        <v>42947.634641203702</v>
      </c>
    </row>
    <row r="5142" spans="1:5" s="1" customFormat="1" ht="17.25">
      <c r="A5142" s="3">
        <f t="shared" si="80"/>
        <v>5141</v>
      </c>
      <c r="B5142" s="1" t="s">
        <v>0</v>
      </c>
      <c r="C5142" s="1" t="s">
        <v>9740</v>
      </c>
      <c r="D5142" s="1" t="s">
        <v>9741</v>
      </c>
      <c r="E5142" s="2">
        <v>42947.634641203702</v>
      </c>
    </row>
    <row r="5143" spans="1:5" s="1" customFormat="1" ht="17.25">
      <c r="A5143" s="3">
        <f t="shared" si="80"/>
        <v>5142</v>
      </c>
      <c r="B5143" s="1" t="s">
        <v>0</v>
      </c>
      <c r="C5143" s="1" t="s">
        <v>9742</v>
      </c>
      <c r="D5143" s="1" t="s">
        <v>9743</v>
      </c>
      <c r="E5143" s="2">
        <v>42947.634641203702</v>
      </c>
    </row>
    <row r="5144" spans="1:5" s="1" customFormat="1" ht="17.25">
      <c r="A5144" s="3">
        <f t="shared" si="80"/>
        <v>5143</v>
      </c>
      <c r="B5144" s="1" t="s">
        <v>0</v>
      </c>
      <c r="C5144" s="1" t="s">
        <v>9744</v>
      </c>
      <c r="D5144" s="1" t="s">
        <v>9745</v>
      </c>
      <c r="E5144" s="2">
        <v>42947.634641203702</v>
      </c>
    </row>
    <row r="5145" spans="1:5" s="1" customFormat="1" ht="17.25">
      <c r="A5145" s="3">
        <f t="shared" si="80"/>
        <v>5144</v>
      </c>
      <c r="B5145" s="1" t="s">
        <v>0</v>
      </c>
      <c r="C5145" s="1" t="s">
        <v>9746</v>
      </c>
      <c r="D5145" s="1" t="s">
        <v>9747</v>
      </c>
      <c r="E5145" s="2">
        <v>42947.634641203702</v>
      </c>
    </row>
    <row r="5146" spans="1:5" s="1" customFormat="1" ht="17.25">
      <c r="A5146" s="3">
        <f t="shared" si="80"/>
        <v>5145</v>
      </c>
      <c r="B5146" s="1" t="s">
        <v>0</v>
      </c>
      <c r="C5146" s="1" t="s">
        <v>9748</v>
      </c>
      <c r="D5146" s="1" t="s">
        <v>9749</v>
      </c>
      <c r="E5146" s="2">
        <v>42947.634641203702</v>
      </c>
    </row>
    <row r="5147" spans="1:5" s="1" customFormat="1" ht="17.25">
      <c r="A5147" s="3">
        <f t="shared" si="80"/>
        <v>5146</v>
      </c>
      <c r="B5147" s="1" t="s">
        <v>0</v>
      </c>
      <c r="C5147" s="1" t="s">
        <v>9750</v>
      </c>
      <c r="D5147" s="1" t="s">
        <v>9751</v>
      </c>
      <c r="E5147" s="2">
        <v>42947.634641203702</v>
      </c>
    </row>
    <row r="5148" spans="1:5" s="1" customFormat="1" ht="17.25">
      <c r="A5148" s="3">
        <f t="shared" si="80"/>
        <v>5147</v>
      </c>
      <c r="B5148" s="1" t="s">
        <v>0</v>
      </c>
      <c r="C5148" s="1" t="s">
        <v>5113</v>
      </c>
      <c r="D5148" s="1" t="s">
        <v>9752</v>
      </c>
      <c r="E5148" s="2">
        <v>42947.634641203702</v>
      </c>
    </row>
    <row r="5149" spans="1:5" s="1" customFormat="1" ht="17.25">
      <c r="A5149" s="3">
        <f t="shared" si="80"/>
        <v>5148</v>
      </c>
      <c r="B5149" s="1" t="s">
        <v>0</v>
      </c>
      <c r="C5149" s="1" t="s">
        <v>9753</v>
      </c>
      <c r="D5149" s="1" t="s">
        <v>9754</v>
      </c>
      <c r="E5149" s="2">
        <v>42947.634641203702</v>
      </c>
    </row>
    <row r="5150" spans="1:5" s="1" customFormat="1" ht="17.25">
      <c r="A5150" s="3">
        <f t="shared" si="80"/>
        <v>5149</v>
      </c>
      <c r="B5150" s="1" t="s">
        <v>0</v>
      </c>
      <c r="C5150" s="1" t="s">
        <v>9755</v>
      </c>
      <c r="D5150" s="1" t="s">
        <v>9756</v>
      </c>
      <c r="E5150" s="2">
        <v>42947.634641203702</v>
      </c>
    </row>
    <row r="5151" spans="1:5" s="1" customFormat="1" ht="17.25">
      <c r="A5151" s="3">
        <f t="shared" si="80"/>
        <v>5150</v>
      </c>
      <c r="B5151" s="1" t="s">
        <v>0</v>
      </c>
      <c r="C5151" s="1" t="s">
        <v>9757</v>
      </c>
      <c r="D5151" s="1" t="s">
        <v>9758</v>
      </c>
      <c r="E5151" s="2">
        <v>42947.634641203702</v>
      </c>
    </row>
    <row r="5152" spans="1:5" s="1" customFormat="1" ht="17.25">
      <c r="A5152" s="3">
        <f t="shared" si="80"/>
        <v>5151</v>
      </c>
      <c r="B5152" s="1" t="s">
        <v>0</v>
      </c>
      <c r="C5152" s="1" t="s">
        <v>9759</v>
      </c>
      <c r="D5152" s="1" t="s">
        <v>9760</v>
      </c>
      <c r="E5152" s="2">
        <v>42947.634641203702</v>
      </c>
    </row>
    <row r="5153" spans="1:5" s="1" customFormat="1" ht="17.25">
      <c r="A5153" s="3">
        <f t="shared" si="80"/>
        <v>5152</v>
      </c>
      <c r="B5153" s="1" t="s">
        <v>0</v>
      </c>
      <c r="C5153" s="1" t="s">
        <v>9761</v>
      </c>
      <c r="D5153" s="1" t="s">
        <v>9762</v>
      </c>
      <c r="E5153" s="2">
        <v>42947.634641203702</v>
      </c>
    </row>
    <row r="5154" spans="1:5" s="1" customFormat="1" ht="17.25">
      <c r="A5154" s="3">
        <f t="shared" si="80"/>
        <v>5153</v>
      </c>
      <c r="B5154" s="1" t="s">
        <v>0</v>
      </c>
      <c r="C5154" s="1" t="s">
        <v>9763</v>
      </c>
      <c r="D5154" s="1" t="s">
        <v>9764</v>
      </c>
      <c r="E5154" s="2">
        <v>42947.634641203702</v>
      </c>
    </row>
    <row r="5155" spans="1:5" s="1" customFormat="1" ht="17.25">
      <c r="A5155" s="3">
        <f t="shared" si="80"/>
        <v>5154</v>
      </c>
      <c r="B5155" s="1" t="s">
        <v>0</v>
      </c>
      <c r="C5155" s="1" t="s">
        <v>9765</v>
      </c>
      <c r="D5155" s="1" t="s">
        <v>9766</v>
      </c>
      <c r="E5155" s="2">
        <v>42947.634641203702</v>
      </c>
    </row>
    <row r="5156" spans="1:5" s="1" customFormat="1" ht="17.25">
      <c r="A5156" s="3">
        <f t="shared" si="80"/>
        <v>5155</v>
      </c>
      <c r="B5156" s="1" t="s">
        <v>0</v>
      </c>
      <c r="C5156" s="1" t="s">
        <v>9767</v>
      </c>
      <c r="D5156" s="1" t="s">
        <v>9768</v>
      </c>
      <c r="E5156" s="2">
        <v>42947.634641203702</v>
      </c>
    </row>
    <row r="5157" spans="1:5" s="1" customFormat="1" ht="17.25">
      <c r="A5157" s="3">
        <f t="shared" si="80"/>
        <v>5156</v>
      </c>
      <c r="B5157" s="1" t="s">
        <v>0</v>
      </c>
      <c r="C5157" s="1" t="s">
        <v>9769</v>
      </c>
      <c r="D5157" s="1" t="s">
        <v>9770</v>
      </c>
      <c r="E5157" s="2">
        <v>42947.634641203702</v>
      </c>
    </row>
    <row r="5158" spans="1:5" s="1" customFormat="1" ht="17.25">
      <c r="A5158" s="3">
        <f t="shared" si="80"/>
        <v>5157</v>
      </c>
      <c r="B5158" s="1" t="s">
        <v>0</v>
      </c>
      <c r="C5158" s="1" t="s">
        <v>9360</v>
      </c>
      <c r="D5158" s="1" t="s">
        <v>9771</v>
      </c>
      <c r="E5158" s="2">
        <v>42947.634641203702</v>
      </c>
    </row>
    <row r="5159" spans="1:5" s="1" customFormat="1" ht="17.25">
      <c r="A5159" s="3">
        <f t="shared" si="80"/>
        <v>5158</v>
      </c>
      <c r="B5159" s="1" t="s">
        <v>0</v>
      </c>
      <c r="C5159" s="1" t="s">
        <v>402</v>
      </c>
      <c r="D5159" s="1" t="s">
        <v>9772</v>
      </c>
      <c r="E5159" s="2">
        <v>42947.634641203702</v>
      </c>
    </row>
    <row r="5160" spans="1:5" s="1" customFormat="1" ht="17.25">
      <c r="A5160" s="3">
        <f t="shared" si="80"/>
        <v>5159</v>
      </c>
      <c r="B5160" s="1" t="s">
        <v>0</v>
      </c>
      <c r="C5160" s="1" t="s">
        <v>9773</v>
      </c>
      <c r="D5160" s="1" t="s">
        <v>9774</v>
      </c>
      <c r="E5160" s="2">
        <v>42947.634641203702</v>
      </c>
    </row>
    <row r="5161" spans="1:5" s="1" customFormat="1" ht="17.25">
      <c r="A5161" s="3">
        <f t="shared" si="80"/>
        <v>5160</v>
      </c>
      <c r="B5161" s="1" t="s">
        <v>0</v>
      </c>
      <c r="C5161" s="1" t="s">
        <v>9775</v>
      </c>
      <c r="D5161" s="1" t="s">
        <v>9776</v>
      </c>
      <c r="E5161" s="2">
        <v>42947.634641203702</v>
      </c>
    </row>
    <row r="5162" spans="1:5" s="1" customFormat="1" ht="17.25">
      <c r="A5162" s="3">
        <f t="shared" si="80"/>
        <v>5161</v>
      </c>
      <c r="B5162" s="1" t="s">
        <v>0</v>
      </c>
      <c r="C5162" s="1" t="s">
        <v>9777</v>
      </c>
      <c r="D5162" s="1" t="s">
        <v>9778</v>
      </c>
      <c r="E5162" s="2">
        <v>42947.634641203702</v>
      </c>
    </row>
    <row r="5163" spans="1:5" s="1" customFormat="1" ht="17.25">
      <c r="A5163" s="3">
        <f t="shared" si="80"/>
        <v>5162</v>
      </c>
      <c r="B5163" s="1" t="s">
        <v>0</v>
      </c>
      <c r="C5163" s="1" t="s">
        <v>9779</v>
      </c>
      <c r="D5163" s="1" t="s">
        <v>9780</v>
      </c>
      <c r="E5163" s="2">
        <v>42947.634641203702</v>
      </c>
    </row>
    <row r="5164" spans="1:5" s="1" customFormat="1" ht="17.25">
      <c r="A5164" s="3">
        <f t="shared" si="80"/>
        <v>5163</v>
      </c>
      <c r="B5164" s="1" t="s">
        <v>0</v>
      </c>
      <c r="C5164" s="1" t="s">
        <v>9781</v>
      </c>
      <c r="D5164" s="1" t="s">
        <v>9782</v>
      </c>
      <c r="E5164" s="2">
        <v>42947.634641203702</v>
      </c>
    </row>
    <row r="5165" spans="1:5" s="1" customFormat="1" ht="17.25">
      <c r="A5165" s="3">
        <f t="shared" si="80"/>
        <v>5164</v>
      </c>
      <c r="B5165" s="1" t="s">
        <v>0</v>
      </c>
      <c r="C5165" s="1" t="s">
        <v>9783</v>
      </c>
      <c r="D5165" s="1" t="s">
        <v>9784</v>
      </c>
      <c r="E5165" s="2">
        <v>42947.634641203702</v>
      </c>
    </row>
    <row r="5166" spans="1:5" s="1" customFormat="1" ht="17.25">
      <c r="A5166" s="3">
        <f t="shared" si="80"/>
        <v>5165</v>
      </c>
      <c r="B5166" s="1" t="s">
        <v>0</v>
      </c>
      <c r="C5166" s="1" t="s">
        <v>9785</v>
      </c>
      <c r="D5166" s="1" t="s">
        <v>9786</v>
      </c>
      <c r="E5166" s="2">
        <v>42947.634641203702</v>
      </c>
    </row>
    <row r="5167" spans="1:5" s="1" customFormat="1" ht="17.25">
      <c r="A5167" s="3">
        <f t="shared" si="80"/>
        <v>5166</v>
      </c>
      <c r="B5167" s="1" t="s">
        <v>0</v>
      </c>
      <c r="C5167" s="1" t="s">
        <v>9787</v>
      </c>
      <c r="D5167" s="1" t="s">
        <v>9788</v>
      </c>
      <c r="E5167" s="2">
        <v>42947.634641203702</v>
      </c>
    </row>
    <row r="5168" spans="1:5" s="1" customFormat="1" ht="17.25">
      <c r="A5168" s="3">
        <f t="shared" si="80"/>
        <v>5167</v>
      </c>
      <c r="B5168" s="1" t="s">
        <v>0</v>
      </c>
      <c r="C5168" s="1" t="s">
        <v>9789</v>
      </c>
      <c r="D5168" s="1" t="s">
        <v>9790</v>
      </c>
      <c r="E5168" s="2">
        <v>42947.634641203702</v>
      </c>
    </row>
    <row r="5169" spans="1:5" s="1" customFormat="1" ht="17.25">
      <c r="A5169" s="3">
        <f t="shared" si="80"/>
        <v>5168</v>
      </c>
      <c r="B5169" s="1" t="s">
        <v>0</v>
      </c>
      <c r="C5169" s="1" t="s">
        <v>9791</v>
      </c>
      <c r="D5169" s="1" t="s">
        <v>9792</v>
      </c>
      <c r="E5169" s="2">
        <v>42947.634641203702</v>
      </c>
    </row>
    <row r="5170" spans="1:5" s="1" customFormat="1" ht="17.25">
      <c r="A5170" s="3">
        <f t="shared" si="80"/>
        <v>5169</v>
      </c>
      <c r="B5170" s="1" t="s">
        <v>0</v>
      </c>
      <c r="C5170" s="1" t="s">
        <v>9793</v>
      </c>
      <c r="D5170" s="1" t="s">
        <v>9794</v>
      </c>
      <c r="E5170" s="2">
        <v>42947.634641203702</v>
      </c>
    </row>
    <row r="5171" spans="1:5" s="1" customFormat="1" ht="17.25">
      <c r="A5171" s="3">
        <f t="shared" si="80"/>
        <v>5170</v>
      </c>
      <c r="B5171" s="1" t="s">
        <v>0</v>
      </c>
      <c r="C5171" s="1" t="s">
        <v>9795</v>
      </c>
      <c r="D5171" s="1" t="s">
        <v>9796</v>
      </c>
      <c r="E5171" s="2">
        <v>42947.634641203702</v>
      </c>
    </row>
    <row r="5172" spans="1:5" s="1" customFormat="1" ht="17.25">
      <c r="A5172" s="3">
        <f t="shared" si="80"/>
        <v>5171</v>
      </c>
      <c r="B5172" s="1" t="s">
        <v>0</v>
      </c>
      <c r="C5172" s="1" t="s">
        <v>9797</v>
      </c>
      <c r="D5172" s="1" t="s">
        <v>9798</v>
      </c>
      <c r="E5172" s="2">
        <v>42947.634641203702</v>
      </c>
    </row>
    <row r="5173" spans="1:5" s="1" customFormat="1" ht="17.25">
      <c r="A5173" s="3">
        <f t="shared" si="80"/>
        <v>5172</v>
      </c>
      <c r="B5173" s="1" t="s">
        <v>0</v>
      </c>
      <c r="C5173" s="1" t="s">
        <v>9799</v>
      </c>
      <c r="D5173" s="1" t="s">
        <v>9800</v>
      </c>
      <c r="E5173" s="2">
        <v>42947.634641203702</v>
      </c>
    </row>
    <row r="5174" spans="1:5" s="1" customFormat="1" ht="17.25">
      <c r="A5174" s="3">
        <f t="shared" si="80"/>
        <v>5173</v>
      </c>
      <c r="B5174" s="1" t="s">
        <v>0</v>
      </c>
      <c r="C5174" s="1" t="s">
        <v>9801</v>
      </c>
      <c r="D5174" s="1" t="s">
        <v>9802</v>
      </c>
      <c r="E5174" s="2">
        <v>42947.634641203702</v>
      </c>
    </row>
    <row r="5175" spans="1:5" s="1" customFormat="1" ht="17.25">
      <c r="A5175" s="3">
        <f t="shared" si="80"/>
        <v>5174</v>
      </c>
      <c r="B5175" s="1" t="s">
        <v>0</v>
      </c>
      <c r="C5175" s="1" t="s">
        <v>9803</v>
      </c>
      <c r="D5175" s="1" t="s">
        <v>9804</v>
      </c>
      <c r="E5175" s="2">
        <v>42947.634641203702</v>
      </c>
    </row>
    <row r="5176" spans="1:5" s="1" customFormat="1" ht="17.25">
      <c r="A5176" s="3">
        <f t="shared" si="80"/>
        <v>5175</v>
      </c>
      <c r="B5176" s="1" t="s">
        <v>0</v>
      </c>
      <c r="C5176" s="1" t="s">
        <v>9805</v>
      </c>
      <c r="D5176" s="1" t="s">
        <v>9806</v>
      </c>
      <c r="E5176" s="2">
        <v>42947.634641203702</v>
      </c>
    </row>
    <row r="5177" spans="1:5" s="1" customFormat="1" ht="17.25">
      <c r="A5177" s="3">
        <f t="shared" si="80"/>
        <v>5176</v>
      </c>
      <c r="B5177" s="1" t="s">
        <v>0</v>
      </c>
      <c r="C5177" s="1" t="s">
        <v>9797</v>
      </c>
      <c r="D5177" s="1" t="s">
        <v>9807</v>
      </c>
      <c r="E5177" s="2">
        <v>42947.634641203702</v>
      </c>
    </row>
    <row r="5178" spans="1:5" s="1" customFormat="1" ht="17.25">
      <c r="A5178" s="3">
        <f t="shared" si="80"/>
        <v>5177</v>
      </c>
      <c r="B5178" s="1" t="s">
        <v>0</v>
      </c>
      <c r="C5178" s="1" t="s">
        <v>9808</v>
      </c>
      <c r="D5178" s="1" t="s">
        <v>9809</v>
      </c>
      <c r="E5178" s="2">
        <v>42947.634641203702</v>
      </c>
    </row>
    <row r="5179" spans="1:5" s="1" customFormat="1" ht="17.25">
      <c r="A5179" s="3">
        <f t="shared" si="80"/>
        <v>5178</v>
      </c>
      <c r="B5179" s="1" t="s">
        <v>0</v>
      </c>
      <c r="C5179" s="1" t="s">
        <v>9810</v>
      </c>
      <c r="D5179" s="1" t="s">
        <v>9811</v>
      </c>
      <c r="E5179" s="2">
        <v>42947.634641203702</v>
      </c>
    </row>
    <row r="5180" spans="1:5" s="1" customFormat="1" ht="17.25">
      <c r="A5180" s="3">
        <f t="shared" si="80"/>
        <v>5179</v>
      </c>
      <c r="B5180" s="1" t="s">
        <v>0</v>
      </c>
      <c r="C5180" s="1" t="s">
        <v>9812</v>
      </c>
      <c r="D5180" s="1" t="s">
        <v>9813</v>
      </c>
      <c r="E5180" s="2">
        <v>42947.634641203702</v>
      </c>
    </row>
    <row r="5181" spans="1:5" s="1" customFormat="1" ht="17.25">
      <c r="A5181" s="3">
        <f t="shared" si="80"/>
        <v>5180</v>
      </c>
      <c r="B5181" s="1" t="s">
        <v>0</v>
      </c>
      <c r="C5181" s="1" t="s">
        <v>402</v>
      </c>
      <c r="D5181" s="1" t="s">
        <v>9814</v>
      </c>
      <c r="E5181" s="2">
        <v>42947.634641203702</v>
      </c>
    </row>
    <row r="5182" spans="1:5" s="1" customFormat="1" ht="17.25">
      <c r="A5182" s="3">
        <f t="shared" si="80"/>
        <v>5181</v>
      </c>
      <c r="B5182" s="1" t="s">
        <v>0</v>
      </c>
      <c r="C5182" s="1" t="s">
        <v>9815</v>
      </c>
      <c r="D5182" s="1" t="s">
        <v>9816</v>
      </c>
      <c r="E5182" s="2">
        <v>42947.634641203702</v>
      </c>
    </row>
    <row r="5183" spans="1:5" s="1" customFormat="1" ht="17.25">
      <c r="A5183" s="3">
        <f t="shared" si="80"/>
        <v>5182</v>
      </c>
      <c r="B5183" s="1" t="s">
        <v>0</v>
      </c>
      <c r="C5183" s="1" t="s">
        <v>9656</v>
      </c>
      <c r="D5183" s="1" t="s">
        <v>9817</v>
      </c>
      <c r="E5183" s="2">
        <v>42947.634641203702</v>
      </c>
    </row>
    <row r="5184" spans="1:5" s="1" customFormat="1" ht="17.25">
      <c r="A5184" s="3">
        <f t="shared" si="80"/>
        <v>5183</v>
      </c>
      <c r="B5184" s="1" t="s">
        <v>0</v>
      </c>
      <c r="C5184" s="1" t="s">
        <v>9818</v>
      </c>
      <c r="D5184" s="1" t="s">
        <v>9819</v>
      </c>
      <c r="E5184" s="2">
        <v>42947.634641203702</v>
      </c>
    </row>
    <row r="5185" spans="1:5" s="1" customFormat="1" ht="17.25">
      <c r="A5185" s="3">
        <f t="shared" si="80"/>
        <v>5184</v>
      </c>
      <c r="B5185" s="1" t="s">
        <v>0</v>
      </c>
      <c r="C5185" s="1" t="s">
        <v>9820</v>
      </c>
      <c r="D5185" s="1" t="s">
        <v>9821</v>
      </c>
      <c r="E5185" s="2">
        <v>42947.634641203702</v>
      </c>
    </row>
    <row r="5186" spans="1:5" s="1" customFormat="1" ht="17.25">
      <c r="A5186" s="3">
        <f t="shared" si="80"/>
        <v>5185</v>
      </c>
      <c r="B5186" s="1" t="s">
        <v>0</v>
      </c>
      <c r="C5186" s="1" t="s">
        <v>9822</v>
      </c>
      <c r="D5186" s="1" t="s">
        <v>9823</v>
      </c>
      <c r="E5186" s="2">
        <v>42947.634641203702</v>
      </c>
    </row>
    <row r="5187" spans="1:5" s="1" customFormat="1" ht="17.25">
      <c r="A5187" s="3">
        <f t="shared" ref="A5187:A5250" si="81">ROW(A5186)</f>
        <v>5186</v>
      </c>
      <c r="B5187" s="1" t="s">
        <v>0</v>
      </c>
      <c r="C5187" s="1" t="s">
        <v>9824</v>
      </c>
      <c r="D5187" s="1" t="s">
        <v>9825</v>
      </c>
      <c r="E5187" s="2">
        <v>42947.634641203702</v>
      </c>
    </row>
    <row r="5188" spans="1:5" s="1" customFormat="1" ht="17.25">
      <c r="A5188" s="3">
        <f t="shared" si="81"/>
        <v>5187</v>
      </c>
      <c r="B5188" s="1" t="s">
        <v>0</v>
      </c>
      <c r="C5188" s="1" t="s">
        <v>9826</v>
      </c>
      <c r="D5188" s="1" t="s">
        <v>9827</v>
      </c>
      <c r="E5188" s="2">
        <v>42947.634641203702</v>
      </c>
    </row>
    <row r="5189" spans="1:5" s="1" customFormat="1" ht="17.25">
      <c r="A5189" s="3">
        <f t="shared" si="81"/>
        <v>5188</v>
      </c>
      <c r="B5189" s="1" t="s">
        <v>0</v>
      </c>
      <c r="C5189" s="1" t="s">
        <v>9828</v>
      </c>
      <c r="D5189" s="1" t="s">
        <v>9829</v>
      </c>
      <c r="E5189" s="2">
        <v>42947.634641203702</v>
      </c>
    </row>
    <row r="5190" spans="1:5" s="1" customFormat="1" ht="17.25">
      <c r="A5190" s="3">
        <f t="shared" si="81"/>
        <v>5189</v>
      </c>
      <c r="B5190" s="1" t="s">
        <v>0</v>
      </c>
      <c r="C5190" s="1" t="s">
        <v>9830</v>
      </c>
      <c r="D5190" s="1" t="s">
        <v>9831</v>
      </c>
      <c r="E5190" s="2">
        <v>42947.634641203702</v>
      </c>
    </row>
    <row r="5191" spans="1:5" s="1" customFormat="1" ht="17.25">
      <c r="A5191" s="3">
        <f t="shared" si="81"/>
        <v>5190</v>
      </c>
      <c r="B5191" s="1" t="s">
        <v>0</v>
      </c>
      <c r="C5191" s="1" t="s">
        <v>485</v>
      </c>
      <c r="D5191" s="1" t="s">
        <v>9832</v>
      </c>
      <c r="E5191" s="2">
        <v>42947.634641203702</v>
      </c>
    </row>
    <row r="5192" spans="1:5" s="1" customFormat="1" ht="17.25">
      <c r="A5192" s="3">
        <f t="shared" si="81"/>
        <v>5191</v>
      </c>
      <c r="B5192" s="1" t="s">
        <v>0</v>
      </c>
      <c r="C5192" s="1" t="s">
        <v>4077</v>
      </c>
      <c r="D5192" s="1" t="s">
        <v>9833</v>
      </c>
      <c r="E5192" s="2">
        <v>42947.634641203702</v>
      </c>
    </row>
    <row r="5193" spans="1:5" s="1" customFormat="1" ht="17.25">
      <c r="A5193" s="3">
        <f t="shared" si="81"/>
        <v>5192</v>
      </c>
      <c r="B5193" s="1" t="s">
        <v>0</v>
      </c>
      <c r="C5193" s="1" t="s">
        <v>9834</v>
      </c>
      <c r="D5193" s="1" t="s">
        <v>9835</v>
      </c>
      <c r="E5193" s="2">
        <v>42947.634641203702</v>
      </c>
    </row>
    <row r="5194" spans="1:5" s="1" customFormat="1" ht="17.25">
      <c r="A5194" s="3">
        <f t="shared" si="81"/>
        <v>5193</v>
      </c>
      <c r="B5194" s="1" t="s">
        <v>0</v>
      </c>
      <c r="C5194" s="1" t="s">
        <v>9836</v>
      </c>
      <c r="D5194" s="1" t="s">
        <v>9837</v>
      </c>
      <c r="E5194" s="2">
        <v>42947.634641203702</v>
      </c>
    </row>
    <row r="5195" spans="1:5" s="1" customFormat="1" ht="17.25">
      <c r="A5195" s="3">
        <f t="shared" si="81"/>
        <v>5194</v>
      </c>
      <c r="B5195" s="1" t="s">
        <v>0</v>
      </c>
      <c r="C5195" s="1" t="s">
        <v>9838</v>
      </c>
      <c r="D5195" s="1" t="s">
        <v>9839</v>
      </c>
      <c r="E5195" s="2">
        <v>42947.634641203702</v>
      </c>
    </row>
    <row r="5196" spans="1:5" s="1" customFormat="1" ht="17.25">
      <c r="A5196" s="3">
        <f t="shared" si="81"/>
        <v>5195</v>
      </c>
      <c r="B5196" s="1" t="s">
        <v>0</v>
      </c>
      <c r="C5196" s="1" t="s">
        <v>9840</v>
      </c>
      <c r="D5196" s="1" t="s">
        <v>9841</v>
      </c>
      <c r="E5196" s="2">
        <v>42947.634641203702</v>
      </c>
    </row>
    <row r="5197" spans="1:5" s="1" customFormat="1" ht="17.25">
      <c r="A5197" s="3">
        <f t="shared" si="81"/>
        <v>5196</v>
      </c>
      <c r="B5197" s="1" t="s">
        <v>0</v>
      </c>
      <c r="C5197" s="1" t="s">
        <v>9842</v>
      </c>
      <c r="D5197" s="1" t="s">
        <v>9843</v>
      </c>
      <c r="E5197" s="2">
        <v>42947.634641203702</v>
      </c>
    </row>
    <row r="5198" spans="1:5" s="1" customFormat="1" ht="17.25">
      <c r="A5198" s="3">
        <f t="shared" si="81"/>
        <v>5197</v>
      </c>
      <c r="B5198" s="1" t="s">
        <v>0</v>
      </c>
      <c r="C5198" s="1" t="s">
        <v>9844</v>
      </c>
      <c r="D5198" s="1" t="s">
        <v>9845</v>
      </c>
      <c r="E5198" s="2">
        <v>42947.634641203702</v>
      </c>
    </row>
    <row r="5199" spans="1:5" s="1" customFormat="1" ht="17.25">
      <c r="A5199" s="3">
        <f t="shared" si="81"/>
        <v>5198</v>
      </c>
      <c r="B5199" s="1" t="s">
        <v>0</v>
      </c>
      <c r="C5199" s="1" t="s">
        <v>9846</v>
      </c>
      <c r="D5199" s="1" t="s">
        <v>9847</v>
      </c>
      <c r="E5199" s="2">
        <v>42947.634641203702</v>
      </c>
    </row>
    <row r="5200" spans="1:5" s="1" customFormat="1" ht="17.25">
      <c r="A5200" s="3">
        <f t="shared" si="81"/>
        <v>5199</v>
      </c>
      <c r="B5200" s="1" t="s">
        <v>0</v>
      </c>
      <c r="C5200" s="1" t="s">
        <v>9848</v>
      </c>
      <c r="D5200" s="1" t="s">
        <v>9849</v>
      </c>
      <c r="E5200" s="2">
        <v>42947.634641203702</v>
      </c>
    </row>
    <row r="5201" spans="1:5" s="1" customFormat="1" ht="17.25">
      <c r="A5201" s="3">
        <f t="shared" si="81"/>
        <v>5200</v>
      </c>
      <c r="B5201" s="1" t="s">
        <v>0</v>
      </c>
      <c r="C5201" s="1" t="s">
        <v>9850</v>
      </c>
      <c r="D5201" s="1" t="s">
        <v>9851</v>
      </c>
      <c r="E5201" s="2">
        <v>42947.634641203702</v>
      </c>
    </row>
    <row r="5202" spans="1:5" s="1" customFormat="1" ht="17.25">
      <c r="A5202" s="3">
        <f t="shared" si="81"/>
        <v>5201</v>
      </c>
      <c r="B5202" s="1" t="s">
        <v>0</v>
      </c>
      <c r="C5202" s="1" t="s">
        <v>9852</v>
      </c>
      <c r="D5202" s="1" t="s">
        <v>9853</v>
      </c>
      <c r="E5202" s="2">
        <v>42947.634641203702</v>
      </c>
    </row>
    <row r="5203" spans="1:5" s="1" customFormat="1" ht="17.25">
      <c r="A5203" s="3">
        <f t="shared" si="81"/>
        <v>5202</v>
      </c>
      <c r="B5203" s="1" t="s">
        <v>0</v>
      </c>
      <c r="C5203" s="1" t="s">
        <v>9854</v>
      </c>
      <c r="D5203" s="1" t="s">
        <v>9855</v>
      </c>
      <c r="E5203" s="2">
        <v>42947.634641203702</v>
      </c>
    </row>
    <row r="5204" spans="1:5" s="1" customFormat="1" ht="17.25">
      <c r="A5204" s="3">
        <f t="shared" si="81"/>
        <v>5203</v>
      </c>
      <c r="B5204" s="1" t="s">
        <v>0</v>
      </c>
      <c r="C5204" s="1" t="s">
        <v>9856</v>
      </c>
      <c r="D5204" s="1" t="s">
        <v>9857</v>
      </c>
      <c r="E5204" s="2">
        <v>42947.634641203702</v>
      </c>
    </row>
    <row r="5205" spans="1:5" s="1" customFormat="1" ht="17.25">
      <c r="A5205" s="3">
        <f t="shared" si="81"/>
        <v>5204</v>
      </c>
      <c r="B5205" s="1" t="s">
        <v>0</v>
      </c>
      <c r="C5205" s="1" t="s">
        <v>9858</v>
      </c>
      <c r="D5205" s="1" t="s">
        <v>9859</v>
      </c>
      <c r="E5205" s="2">
        <v>42947.634641203702</v>
      </c>
    </row>
    <row r="5206" spans="1:5" s="1" customFormat="1" ht="17.25">
      <c r="A5206" s="3">
        <f t="shared" si="81"/>
        <v>5205</v>
      </c>
      <c r="B5206" s="1" t="s">
        <v>0</v>
      </c>
      <c r="C5206" s="1" t="s">
        <v>1823</v>
      </c>
      <c r="D5206" s="1" t="s">
        <v>9860</v>
      </c>
      <c r="E5206" s="2">
        <v>42947.634641203702</v>
      </c>
    </row>
    <row r="5207" spans="1:5" s="1" customFormat="1" ht="17.25">
      <c r="A5207" s="3">
        <f t="shared" si="81"/>
        <v>5206</v>
      </c>
      <c r="B5207" s="1" t="s">
        <v>0</v>
      </c>
      <c r="C5207" s="1" t="s">
        <v>9861</v>
      </c>
      <c r="D5207" s="1" t="s">
        <v>9862</v>
      </c>
      <c r="E5207" s="2">
        <v>42947.634641203702</v>
      </c>
    </row>
    <row r="5208" spans="1:5" s="1" customFormat="1" ht="17.25">
      <c r="A5208" s="3">
        <f t="shared" si="81"/>
        <v>5207</v>
      </c>
      <c r="B5208" s="1" t="s">
        <v>0</v>
      </c>
      <c r="C5208" s="1" t="s">
        <v>9863</v>
      </c>
      <c r="D5208" s="1" t="s">
        <v>9864</v>
      </c>
      <c r="E5208" s="2">
        <v>42947.634641203702</v>
      </c>
    </row>
    <row r="5209" spans="1:5" s="1" customFormat="1" ht="17.25">
      <c r="A5209" s="3">
        <f t="shared" si="81"/>
        <v>5208</v>
      </c>
      <c r="B5209" s="1" t="s">
        <v>0</v>
      </c>
      <c r="C5209" s="1" t="s">
        <v>2397</v>
      </c>
      <c r="D5209" s="1" t="s">
        <v>9865</v>
      </c>
      <c r="E5209" s="2">
        <v>42947.634641203702</v>
      </c>
    </row>
    <row r="5210" spans="1:5" s="1" customFormat="1" ht="17.25">
      <c r="A5210" s="3">
        <f t="shared" si="81"/>
        <v>5209</v>
      </c>
      <c r="B5210" s="1" t="s">
        <v>0</v>
      </c>
      <c r="C5210" s="1" t="s">
        <v>928</v>
      </c>
      <c r="D5210" s="1" t="s">
        <v>9866</v>
      </c>
      <c r="E5210" s="2">
        <v>42947.634641203702</v>
      </c>
    </row>
    <row r="5211" spans="1:5" s="1" customFormat="1" ht="17.25">
      <c r="A5211" s="3">
        <f t="shared" si="81"/>
        <v>5210</v>
      </c>
      <c r="B5211" s="1" t="s">
        <v>0</v>
      </c>
      <c r="C5211" s="1" t="s">
        <v>9867</v>
      </c>
      <c r="D5211" s="1" t="s">
        <v>9868</v>
      </c>
      <c r="E5211" s="2">
        <v>42947.634641203702</v>
      </c>
    </row>
    <row r="5212" spans="1:5" s="1" customFormat="1" ht="17.25">
      <c r="A5212" s="3">
        <f t="shared" si="81"/>
        <v>5211</v>
      </c>
      <c r="B5212" s="1" t="s">
        <v>0</v>
      </c>
      <c r="C5212" s="1" t="s">
        <v>9869</v>
      </c>
      <c r="D5212" s="1" t="s">
        <v>9870</v>
      </c>
      <c r="E5212" s="2">
        <v>42947.634641203702</v>
      </c>
    </row>
    <row r="5213" spans="1:5" s="1" customFormat="1" ht="17.25">
      <c r="A5213" s="3">
        <f t="shared" si="81"/>
        <v>5212</v>
      </c>
      <c r="B5213" s="1" t="s">
        <v>0</v>
      </c>
      <c r="C5213" s="1" t="s">
        <v>4030</v>
      </c>
      <c r="D5213" s="1" t="s">
        <v>9871</v>
      </c>
      <c r="E5213" s="2">
        <v>42947.634641203702</v>
      </c>
    </row>
    <row r="5214" spans="1:5" s="1" customFormat="1" ht="17.25">
      <c r="A5214" s="3">
        <f t="shared" si="81"/>
        <v>5213</v>
      </c>
      <c r="B5214" s="1" t="s">
        <v>0</v>
      </c>
      <c r="C5214" s="1" t="s">
        <v>9872</v>
      </c>
      <c r="D5214" s="1" t="s">
        <v>9873</v>
      </c>
      <c r="E5214" s="2">
        <v>42947.634641203702</v>
      </c>
    </row>
    <row r="5215" spans="1:5" s="1" customFormat="1" ht="17.25">
      <c r="A5215" s="3">
        <f t="shared" si="81"/>
        <v>5214</v>
      </c>
      <c r="B5215" s="1" t="s">
        <v>0</v>
      </c>
      <c r="C5215" s="1" t="s">
        <v>9874</v>
      </c>
      <c r="D5215" s="1" t="s">
        <v>9875</v>
      </c>
      <c r="E5215" s="2">
        <v>42947.634641203702</v>
      </c>
    </row>
    <row r="5216" spans="1:5" s="1" customFormat="1" ht="17.25">
      <c r="A5216" s="3">
        <f t="shared" si="81"/>
        <v>5215</v>
      </c>
      <c r="B5216" s="1" t="s">
        <v>0</v>
      </c>
      <c r="C5216" s="1" t="s">
        <v>9876</v>
      </c>
      <c r="D5216" s="1" t="s">
        <v>9877</v>
      </c>
      <c r="E5216" s="2">
        <v>42947.634641203702</v>
      </c>
    </row>
    <row r="5217" spans="1:5" s="1" customFormat="1" ht="17.25">
      <c r="A5217" s="3">
        <f t="shared" si="81"/>
        <v>5216</v>
      </c>
      <c r="B5217" s="1" t="s">
        <v>0</v>
      </c>
      <c r="C5217" s="1" t="s">
        <v>9878</v>
      </c>
      <c r="D5217" s="1" t="s">
        <v>9879</v>
      </c>
      <c r="E5217" s="2">
        <v>42947.634641203702</v>
      </c>
    </row>
    <row r="5218" spans="1:5" s="1" customFormat="1" ht="17.25">
      <c r="A5218" s="3">
        <f t="shared" si="81"/>
        <v>5217</v>
      </c>
      <c r="B5218" s="1" t="s">
        <v>0</v>
      </c>
      <c r="C5218" s="1" t="s">
        <v>9880</v>
      </c>
      <c r="D5218" s="1" t="s">
        <v>9881</v>
      </c>
      <c r="E5218" s="2">
        <v>42947.634641203702</v>
      </c>
    </row>
    <row r="5219" spans="1:5" s="1" customFormat="1" ht="17.25">
      <c r="A5219" s="3">
        <f t="shared" si="81"/>
        <v>5218</v>
      </c>
      <c r="B5219" s="1" t="s">
        <v>0</v>
      </c>
      <c r="C5219" s="1" t="s">
        <v>9882</v>
      </c>
      <c r="D5219" s="1" t="s">
        <v>9883</v>
      </c>
      <c r="E5219" s="2">
        <v>42947.634641203702</v>
      </c>
    </row>
    <row r="5220" spans="1:5" s="1" customFormat="1" ht="17.25">
      <c r="A5220" s="3">
        <f t="shared" si="81"/>
        <v>5219</v>
      </c>
      <c r="B5220" s="1" t="s">
        <v>0</v>
      </c>
      <c r="C5220" s="1" t="s">
        <v>9884</v>
      </c>
      <c r="D5220" s="1" t="s">
        <v>9885</v>
      </c>
      <c r="E5220" s="2">
        <v>42947.634641203702</v>
      </c>
    </row>
    <row r="5221" spans="1:5" s="1" customFormat="1" ht="17.25">
      <c r="A5221" s="3">
        <f t="shared" si="81"/>
        <v>5220</v>
      </c>
      <c r="B5221" s="1" t="s">
        <v>0</v>
      </c>
      <c r="C5221" s="1" t="s">
        <v>9886</v>
      </c>
      <c r="D5221" s="1" t="s">
        <v>9887</v>
      </c>
      <c r="E5221" s="2">
        <v>42947.634641203702</v>
      </c>
    </row>
    <row r="5222" spans="1:5" s="1" customFormat="1" ht="17.25">
      <c r="A5222" s="3">
        <f t="shared" si="81"/>
        <v>5221</v>
      </c>
      <c r="B5222" s="1" t="s">
        <v>0</v>
      </c>
      <c r="C5222" s="1" t="s">
        <v>9888</v>
      </c>
      <c r="D5222" s="1" t="s">
        <v>9889</v>
      </c>
      <c r="E5222" s="2">
        <v>42947.634641203702</v>
      </c>
    </row>
    <row r="5223" spans="1:5" s="1" customFormat="1" ht="17.25">
      <c r="A5223" s="3">
        <f t="shared" si="81"/>
        <v>5222</v>
      </c>
      <c r="B5223" s="1" t="s">
        <v>0</v>
      </c>
      <c r="C5223" s="1" t="s">
        <v>9890</v>
      </c>
      <c r="D5223" s="1" t="s">
        <v>9891</v>
      </c>
      <c r="E5223" s="2">
        <v>42947.634641203702</v>
      </c>
    </row>
    <row r="5224" spans="1:5" s="1" customFormat="1" ht="17.25">
      <c r="A5224" s="3">
        <f t="shared" si="81"/>
        <v>5223</v>
      </c>
      <c r="B5224" s="1" t="s">
        <v>0</v>
      </c>
      <c r="C5224" s="1" t="s">
        <v>9892</v>
      </c>
      <c r="D5224" s="1" t="s">
        <v>9893</v>
      </c>
      <c r="E5224" s="2">
        <v>42947.634641203702</v>
      </c>
    </row>
    <row r="5225" spans="1:5" s="1" customFormat="1" ht="17.25">
      <c r="A5225" s="3">
        <f t="shared" si="81"/>
        <v>5224</v>
      </c>
      <c r="B5225" s="1" t="s">
        <v>0</v>
      </c>
      <c r="C5225" s="1" t="s">
        <v>717</v>
      </c>
      <c r="D5225" s="1" t="s">
        <v>9894</v>
      </c>
      <c r="E5225" s="2">
        <v>42947.634641203702</v>
      </c>
    </row>
    <row r="5226" spans="1:5" s="1" customFormat="1" ht="17.25">
      <c r="A5226" s="3">
        <f t="shared" si="81"/>
        <v>5225</v>
      </c>
      <c r="B5226" s="1" t="s">
        <v>0</v>
      </c>
      <c r="C5226" s="1" t="s">
        <v>9895</v>
      </c>
      <c r="D5226" s="1" t="s">
        <v>9896</v>
      </c>
      <c r="E5226" s="2">
        <v>42947.634641203702</v>
      </c>
    </row>
    <row r="5227" spans="1:5" s="1" customFormat="1" ht="17.25">
      <c r="A5227" s="3">
        <f t="shared" si="81"/>
        <v>5226</v>
      </c>
      <c r="B5227" s="1" t="s">
        <v>0</v>
      </c>
      <c r="C5227" s="1" t="s">
        <v>4806</v>
      </c>
      <c r="D5227" s="1" t="s">
        <v>9897</v>
      </c>
      <c r="E5227" s="2">
        <v>42947.634641203702</v>
      </c>
    </row>
    <row r="5228" spans="1:5" s="1" customFormat="1" ht="17.25">
      <c r="A5228" s="3">
        <f t="shared" si="81"/>
        <v>5227</v>
      </c>
      <c r="B5228" s="1" t="s">
        <v>0</v>
      </c>
      <c r="C5228" s="1" t="s">
        <v>9898</v>
      </c>
      <c r="D5228" s="1" t="s">
        <v>9899</v>
      </c>
      <c r="E5228" s="2">
        <v>42947.634641203702</v>
      </c>
    </row>
    <row r="5229" spans="1:5" s="1" customFormat="1" ht="17.25">
      <c r="A5229" s="3">
        <f t="shared" si="81"/>
        <v>5228</v>
      </c>
      <c r="B5229" s="1" t="s">
        <v>0</v>
      </c>
      <c r="C5229" s="1" t="s">
        <v>9900</v>
      </c>
      <c r="D5229" s="1" t="s">
        <v>9901</v>
      </c>
      <c r="E5229" s="2">
        <v>42947.634641203702</v>
      </c>
    </row>
    <row r="5230" spans="1:5" s="1" customFormat="1" ht="17.25">
      <c r="A5230" s="3">
        <f t="shared" si="81"/>
        <v>5229</v>
      </c>
      <c r="B5230" s="1" t="s">
        <v>0</v>
      </c>
      <c r="C5230" s="1" t="s">
        <v>8934</v>
      </c>
      <c r="D5230" s="1" t="s">
        <v>9902</v>
      </c>
      <c r="E5230" s="2">
        <v>42947.634641203702</v>
      </c>
    </row>
    <row r="5231" spans="1:5" s="1" customFormat="1" ht="17.25">
      <c r="A5231" s="3">
        <f t="shared" si="81"/>
        <v>5230</v>
      </c>
      <c r="B5231" s="1" t="s">
        <v>0</v>
      </c>
      <c r="C5231" s="1" t="s">
        <v>9903</v>
      </c>
      <c r="D5231" s="1" t="s">
        <v>9904</v>
      </c>
      <c r="E5231" s="2">
        <v>42947.634641203702</v>
      </c>
    </row>
    <row r="5232" spans="1:5" s="1" customFormat="1" ht="17.25">
      <c r="A5232" s="3">
        <f t="shared" si="81"/>
        <v>5231</v>
      </c>
      <c r="B5232" s="1" t="s">
        <v>0</v>
      </c>
      <c r="C5232" s="1" t="s">
        <v>9905</v>
      </c>
      <c r="D5232" s="1" t="s">
        <v>9906</v>
      </c>
      <c r="E5232" s="2">
        <v>42947.634641203702</v>
      </c>
    </row>
    <row r="5233" spans="1:5" s="1" customFormat="1" ht="17.25">
      <c r="A5233" s="3">
        <f t="shared" si="81"/>
        <v>5232</v>
      </c>
      <c r="B5233" s="1" t="s">
        <v>0</v>
      </c>
      <c r="C5233" s="1" t="s">
        <v>9907</v>
      </c>
      <c r="D5233" s="1" t="s">
        <v>9908</v>
      </c>
      <c r="E5233" s="2">
        <v>42947.634641203702</v>
      </c>
    </row>
    <row r="5234" spans="1:5" s="1" customFormat="1" ht="17.25">
      <c r="A5234" s="3">
        <f t="shared" si="81"/>
        <v>5233</v>
      </c>
      <c r="B5234" s="1" t="s">
        <v>0</v>
      </c>
      <c r="C5234" s="1" t="s">
        <v>9909</v>
      </c>
      <c r="D5234" s="1" t="s">
        <v>9910</v>
      </c>
      <c r="E5234" s="2">
        <v>42947.634641203702</v>
      </c>
    </row>
    <row r="5235" spans="1:5" s="1" customFormat="1" ht="17.25">
      <c r="A5235" s="3">
        <f t="shared" si="81"/>
        <v>5234</v>
      </c>
      <c r="B5235" s="1" t="s">
        <v>0</v>
      </c>
      <c r="C5235" s="1" t="s">
        <v>9911</v>
      </c>
      <c r="D5235" s="1" t="s">
        <v>9912</v>
      </c>
      <c r="E5235" s="2">
        <v>42947.634641203702</v>
      </c>
    </row>
    <row r="5236" spans="1:5" s="1" customFormat="1" ht="17.25">
      <c r="A5236" s="3">
        <f t="shared" si="81"/>
        <v>5235</v>
      </c>
      <c r="B5236" s="1" t="s">
        <v>0</v>
      </c>
      <c r="C5236" s="1" t="s">
        <v>9913</v>
      </c>
      <c r="D5236" s="1" t="s">
        <v>9914</v>
      </c>
      <c r="E5236" s="2">
        <v>42947.634641203702</v>
      </c>
    </row>
    <row r="5237" spans="1:5" s="1" customFormat="1" ht="17.25">
      <c r="A5237" s="3">
        <f t="shared" si="81"/>
        <v>5236</v>
      </c>
      <c r="B5237" s="1" t="s">
        <v>0</v>
      </c>
      <c r="C5237" s="1" t="s">
        <v>9915</v>
      </c>
      <c r="D5237" s="1" t="s">
        <v>9916</v>
      </c>
      <c r="E5237" s="2">
        <v>42947.634641203702</v>
      </c>
    </row>
    <row r="5238" spans="1:5" s="1" customFormat="1" ht="17.25">
      <c r="A5238" s="3">
        <f t="shared" si="81"/>
        <v>5237</v>
      </c>
      <c r="B5238" s="1" t="s">
        <v>0</v>
      </c>
      <c r="C5238" s="1" t="s">
        <v>9917</v>
      </c>
      <c r="D5238" s="1" t="s">
        <v>9918</v>
      </c>
      <c r="E5238" s="2">
        <v>42947.634641203702</v>
      </c>
    </row>
    <row r="5239" spans="1:5" s="1" customFormat="1" ht="17.25">
      <c r="A5239" s="3">
        <f t="shared" si="81"/>
        <v>5238</v>
      </c>
      <c r="B5239" s="1" t="s">
        <v>0</v>
      </c>
      <c r="C5239" s="1" t="s">
        <v>9919</v>
      </c>
      <c r="D5239" s="1" t="s">
        <v>9920</v>
      </c>
      <c r="E5239" s="2">
        <v>42947.634641203702</v>
      </c>
    </row>
    <row r="5240" spans="1:5" s="1" customFormat="1" ht="17.25">
      <c r="A5240" s="3">
        <f t="shared" si="81"/>
        <v>5239</v>
      </c>
      <c r="B5240" s="1" t="s">
        <v>0</v>
      </c>
      <c r="C5240" s="1" t="s">
        <v>9921</v>
      </c>
      <c r="D5240" s="1" t="s">
        <v>9922</v>
      </c>
      <c r="E5240" s="2">
        <v>42947.634641203702</v>
      </c>
    </row>
    <row r="5241" spans="1:5" s="1" customFormat="1" ht="17.25">
      <c r="A5241" s="3">
        <f t="shared" si="81"/>
        <v>5240</v>
      </c>
      <c r="B5241" s="1" t="s">
        <v>0</v>
      </c>
      <c r="C5241" s="1" t="s">
        <v>9923</v>
      </c>
      <c r="D5241" s="1" t="s">
        <v>9924</v>
      </c>
      <c r="E5241" s="2">
        <v>42947.634641203702</v>
      </c>
    </row>
    <row r="5242" spans="1:5" s="1" customFormat="1" ht="17.25">
      <c r="A5242" s="3">
        <f t="shared" si="81"/>
        <v>5241</v>
      </c>
      <c r="B5242" s="1" t="s">
        <v>0</v>
      </c>
      <c r="C5242" s="1" t="s">
        <v>9925</v>
      </c>
      <c r="D5242" s="1" t="s">
        <v>9926</v>
      </c>
      <c r="E5242" s="2">
        <v>42947.634641203702</v>
      </c>
    </row>
    <row r="5243" spans="1:5" s="1" customFormat="1" ht="17.25">
      <c r="A5243" s="3">
        <f t="shared" si="81"/>
        <v>5242</v>
      </c>
      <c r="B5243" s="1" t="s">
        <v>0</v>
      </c>
      <c r="C5243" s="1" t="s">
        <v>9927</v>
      </c>
      <c r="D5243" s="1" t="s">
        <v>9928</v>
      </c>
      <c r="E5243" s="2">
        <v>42947.634641203702</v>
      </c>
    </row>
    <row r="5244" spans="1:5" s="1" customFormat="1" ht="17.25">
      <c r="A5244" s="3">
        <f t="shared" si="81"/>
        <v>5243</v>
      </c>
      <c r="B5244" s="1" t="s">
        <v>0</v>
      </c>
      <c r="C5244" s="1" t="s">
        <v>9929</v>
      </c>
      <c r="D5244" s="1" t="s">
        <v>9930</v>
      </c>
      <c r="E5244" s="2">
        <v>42947.634641203702</v>
      </c>
    </row>
    <row r="5245" spans="1:5" s="1" customFormat="1" ht="17.25">
      <c r="A5245" s="3">
        <f t="shared" si="81"/>
        <v>5244</v>
      </c>
      <c r="B5245" s="1" t="s">
        <v>0</v>
      </c>
      <c r="C5245" s="1" t="s">
        <v>9931</v>
      </c>
      <c r="D5245" s="1" t="s">
        <v>9932</v>
      </c>
      <c r="E5245" s="2">
        <v>42947.634641203702</v>
      </c>
    </row>
    <row r="5246" spans="1:5" s="1" customFormat="1" ht="17.25">
      <c r="A5246" s="3">
        <f t="shared" si="81"/>
        <v>5245</v>
      </c>
      <c r="B5246" s="1" t="s">
        <v>0</v>
      </c>
      <c r="C5246" s="1" t="s">
        <v>9933</v>
      </c>
      <c r="D5246" s="1" t="s">
        <v>9934</v>
      </c>
      <c r="E5246" s="2">
        <v>42947.634641203702</v>
      </c>
    </row>
    <row r="5247" spans="1:5" s="1" customFormat="1" ht="17.25">
      <c r="A5247" s="3">
        <f t="shared" si="81"/>
        <v>5246</v>
      </c>
      <c r="B5247" s="1" t="s">
        <v>0</v>
      </c>
      <c r="C5247" s="1" t="s">
        <v>347</v>
      </c>
      <c r="D5247" s="1" t="s">
        <v>9935</v>
      </c>
      <c r="E5247" s="2">
        <v>42947.634641203702</v>
      </c>
    </row>
    <row r="5248" spans="1:5" s="1" customFormat="1" ht="17.25">
      <c r="A5248" s="3">
        <f t="shared" si="81"/>
        <v>5247</v>
      </c>
      <c r="B5248" s="1" t="s">
        <v>0</v>
      </c>
      <c r="C5248" s="1" t="s">
        <v>9936</v>
      </c>
      <c r="D5248" s="1" t="s">
        <v>9937</v>
      </c>
      <c r="E5248" s="2">
        <v>42947.634641203702</v>
      </c>
    </row>
    <row r="5249" spans="1:5" s="1" customFormat="1" ht="17.25">
      <c r="A5249" s="3">
        <f t="shared" si="81"/>
        <v>5248</v>
      </c>
      <c r="B5249" s="1" t="s">
        <v>0</v>
      </c>
      <c r="C5249" s="1" t="s">
        <v>9938</v>
      </c>
      <c r="D5249" s="1" t="s">
        <v>9939</v>
      </c>
      <c r="E5249" s="2">
        <v>42947.634641203702</v>
      </c>
    </row>
    <row r="5250" spans="1:5" s="1" customFormat="1" ht="17.25">
      <c r="A5250" s="3">
        <f t="shared" si="81"/>
        <v>5249</v>
      </c>
      <c r="B5250" s="1" t="s">
        <v>0</v>
      </c>
      <c r="C5250" s="1" t="s">
        <v>9940</v>
      </c>
      <c r="D5250" s="1" t="s">
        <v>9941</v>
      </c>
      <c r="E5250" s="2">
        <v>42947.634641203702</v>
      </c>
    </row>
    <row r="5251" spans="1:5" s="1" customFormat="1" ht="17.25">
      <c r="A5251" s="3">
        <f t="shared" ref="A5251:A5314" si="82">ROW(A5250)</f>
        <v>5250</v>
      </c>
      <c r="B5251" s="1" t="s">
        <v>0</v>
      </c>
      <c r="C5251" s="1" t="s">
        <v>9942</v>
      </c>
      <c r="D5251" s="1" t="s">
        <v>9943</v>
      </c>
      <c r="E5251" s="2">
        <v>42947.634641203702</v>
      </c>
    </row>
    <row r="5252" spans="1:5" s="1" customFormat="1" ht="17.25">
      <c r="A5252" s="3">
        <f t="shared" si="82"/>
        <v>5251</v>
      </c>
      <c r="B5252" s="1" t="s">
        <v>0</v>
      </c>
      <c r="C5252" s="1" t="s">
        <v>9944</v>
      </c>
      <c r="D5252" s="1" t="s">
        <v>9945</v>
      </c>
      <c r="E5252" s="2">
        <v>42947.634641203702</v>
      </c>
    </row>
    <row r="5253" spans="1:5" s="1" customFormat="1" ht="17.25">
      <c r="A5253" s="3">
        <f t="shared" si="82"/>
        <v>5252</v>
      </c>
      <c r="B5253" s="1" t="s">
        <v>0</v>
      </c>
      <c r="C5253" s="1" t="s">
        <v>8958</v>
      </c>
      <c r="D5253" s="1" t="s">
        <v>9946</v>
      </c>
      <c r="E5253" s="2">
        <v>42947.634641203702</v>
      </c>
    </row>
    <row r="5254" spans="1:5" s="1" customFormat="1" ht="17.25">
      <c r="A5254" s="3">
        <f t="shared" si="82"/>
        <v>5253</v>
      </c>
      <c r="B5254" s="1" t="s">
        <v>0</v>
      </c>
      <c r="C5254" s="1" t="s">
        <v>9947</v>
      </c>
      <c r="D5254" s="1" t="s">
        <v>9948</v>
      </c>
      <c r="E5254" s="2">
        <v>42947.634641203702</v>
      </c>
    </row>
    <row r="5255" spans="1:5" s="1" customFormat="1" ht="17.25">
      <c r="A5255" s="3">
        <f t="shared" si="82"/>
        <v>5254</v>
      </c>
      <c r="B5255" s="1" t="s">
        <v>0</v>
      </c>
      <c r="C5255" s="1" t="s">
        <v>9949</v>
      </c>
      <c r="D5255" s="1" t="s">
        <v>9950</v>
      </c>
      <c r="E5255" s="2">
        <v>42947.634641203702</v>
      </c>
    </row>
    <row r="5256" spans="1:5" s="1" customFormat="1" ht="17.25">
      <c r="A5256" s="3">
        <f t="shared" si="82"/>
        <v>5255</v>
      </c>
      <c r="B5256" s="1" t="s">
        <v>0</v>
      </c>
      <c r="C5256" s="1" t="s">
        <v>9951</v>
      </c>
      <c r="D5256" s="1" t="s">
        <v>9952</v>
      </c>
      <c r="E5256" s="2">
        <v>42947.634641203702</v>
      </c>
    </row>
    <row r="5257" spans="1:5" s="1" customFormat="1" ht="17.25">
      <c r="A5257" s="3">
        <f t="shared" si="82"/>
        <v>5256</v>
      </c>
      <c r="B5257" s="1" t="s">
        <v>0</v>
      </c>
      <c r="C5257" s="1" t="s">
        <v>9953</v>
      </c>
      <c r="D5257" s="1" t="s">
        <v>9954</v>
      </c>
      <c r="E5257" s="2">
        <v>42947.634641203702</v>
      </c>
    </row>
    <row r="5258" spans="1:5" s="1" customFormat="1" ht="17.25">
      <c r="A5258" s="3">
        <f t="shared" si="82"/>
        <v>5257</v>
      </c>
      <c r="B5258" s="1" t="s">
        <v>0</v>
      </c>
      <c r="C5258" s="1" t="s">
        <v>9955</v>
      </c>
      <c r="D5258" s="1" t="s">
        <v>9956</v>
      </c>
      <c r="E5258" s="2">
        <v>42947.634641203702</v>
      </c>
    </row>
    <row r="5259" spans="1:5" s="1" customFormat="1" ht="17.25">
      <c r="A5259" s="3">
        <f t="shared" si="82"/>
        <v>5258</v>
      </c>
      <c r="B5259" s="1" t="s">
        <v>0</v>
      </c>
      <c r="C5259" s="1" t="s">
        <v>9957</v>
      </c>
      <c r="D5259" s="1" t="s">
        <v>9958</v>
      </c>
      <c r="E5259" s="2">
        <v>42947.634641203702</v>
      </c>
    </row>
    <row r="5260" spans="1:5" s="1" customFormat="1" ht="17.25">
      <c r="A5260" s="3">
        <f t="shared" si="82"/>
        <v>5259</v>
      </c>
      <c r="B5260" s="1" t="s">
        <v>0</v>
      </c>
      <c r="C5260" s="1" t="s">
        <v>9959</v>
      </c>
      <c r="D5260" s="1" t="s">
        <v>9960</v>
      </c>
      <c r="E5260" s="2">
        <v>42947.634641203702</v>
      </c>
    </row>
    <row r="5261" spans="1:5" s="1" customFormat="1" ht="17.25">
      <c r="A5261" s="3">
        <f t="shared" si="82"/>
        <v>5260</v>
      </c>
      <c r="B5261" s="1" t="s">
        <v>0</v>
      </c>
      <c r="C5261" s="1" t="s">
        <v>9598</v>
      </c>
      <c r="D5261" s="1" t="s">
        <v>9961</v>
      </c>
      <c r="E5261" s="2">
        <v>42947.634641203702</v>
      </c>
    </row>
    <row r="5262" spans="1:5" s="1" customFormat="1" ht="17.25">
      <c r="A5262" s="3">
        <f t="shared" si="82"/>
        <v>5261</v>
      </c>
      <c r="B5262" s="1" t="s">
        <v>0</v>
      </c>
      <c r="C5262" s="1" t="s">
        <v>9962</v>
      </c>
      <c r="D5262" s="1" t="s">
        <v>9963</v>
      </c>
      <c r="E5262" s="2">
        <v>42947.634641203702</v>
      </c>
    </row>
    <row r="5263" spans="1:5" s="1" customFormat="1" ht="17.25">
      <c r="A5263" s="3">
        <f t="shared" si="82"/>
        <v>5262</v>
      </c>
      <c r="B5263" s="1" t="s">
        <v>0</v>
      </c>
      <c r="C5263" s="1" t="s">
        <v>9964</v>
      </c>
      <c r="D5263" s="1" t="s">
        <v>9965</v>
      </c>
      <c r="E5263" s="2">
        <v>42947.634641203702</v>
      </c>
    </row>
    <row r="5264" spans="1:5" s="1" customFormat="1" ht="17.25">
      <c r="A5264" s="3">
        <f t="shared" si="82"/>
        <v>5263</v>
      </c>
      <c r="B5264" s="1" t="s">
        <v>0</v>
      </c>
      <c r="C5264" s="1" t="s">
        <v>9966</v>
      </c>
      <c r="D5264" s="1" t="s">
        <v>9967</v>
      </c>
      <c r="E5264" s="2">
        <v>42947.634641203702</v>
      </c>
    </row>
    <row r="5265" spans="1:5" s="1" customFormat="1" ht="17.25">
      <c r="A5265" s="3">
        <f t="shared" si="82"/>
        <v>5264</v>
      </c>
      <c r="B5265" s="1" t="s">
        <v>0</v>
      </c>
      <c r="C5265" s="1" t="s">
        <v>9968</v>
      </c>
      <c r="D5265" s="1" t="s">
        <v>9969</v>
      </c>
      <c r="E5265" s="2">
        <v>42947.634641203702</v>
      </c>
    </row>
    <row r="5266" spans="1:5" s="1" customFormat="1" ht="17.25">
      <c r="A5266" s="3">
        <f t="shared" si="82"/>
        <v>5265</v>
      </c>
      <c r="B5266" s="1" t="s">
        <v>0</v>
      </c>
      <c r="C5266" s="1" t="s">
        <v>2463</v>
      </c>
      <c r="D5266" s="1" t="s">
        <v>9970</v>
      </c>
      <c r="E5266" s="2">
        <v>42947.634641203702</v>
      </c>
    </row>
    <row r="5267" spans="1:5" s="1" customFormat="1" ht="17.25">
      <c r="A5267" s="3">
        <f t="shared" si="82"/>
        <v>5266</v>
      </c>
      <c r="B5267" s="1" t="s">
        <v>0</v>
      </c>
      <c r="C5267" s="1" t="s">
        <v>8934</v>
      </c>
      <c r="D5267" s="1" t="s">
        <v>9971</v>
      </c>
      <c r="E5267" s="2">
        <v>42947.634641203702</v>
      </c>
    </row>
    <row r="5268" spans="1:5" s="1" customFormat="1" ht="17.25">
      <c r="A5268" s="3">
        <f t="shared" si="82"/>
        <v>5267</v>
      </c>
      <c r="B5268" s="1" t="s">
        <v>0</v>
      </c>
      <c r="C5268" s="1" t="s">
        <v>9972</v>
      </c>
      <c r="D5268" s="1" t="s">
        <v>9973</v>
      </c>
      <c r="E5268" s="2">
        <v>42947.634641203702</v>
      </c>
    </row>
    <row r="5269" spans="1:5" s="1" customFormat="1" ht="17.25">
      <c r="A5269" s="3">
        <f t="shared" si="82"/>
        <v>5268</v>
      </c>
      <c r="B5269" s="1" t="s">
        <v>0</v>
      </c>
      <c r="C5269" s="1" t="s">
        <v>9974</v>
      </c>
      <c r="D5269" s="1" t="s">
        <v>9975</v>
      </c>
      <c r="E5269" s="2">
        <v>42947.634641203702</v>
      </c>
    </row>
    <row r="5270" spans="1:5" s="1" customFormat="1" ht="17.25">
      <c r="A5270" s="3">
        <f t="shared" si="82"/>
        <v>5269</v>
      </c>
      <c r="B5270" s="1" t="s">
        <v>0</v>
      </c>
      <c r="C5270" s="1" t="s">
        <v>9976</v>
      </c>
      <c r="D5270" s="1" t="s">
        <v>9977</v>
      </c>
      <c r="E5270" s="2">
        <v>42947.634641203702</v>
      </c>
    </row>
    <row r="5271" spans="1:5" s="1" customFormat="1" ht="17.25">
      <c r="A5271" s="3">
        <f t="shared" si="82"/>
        <v>5270</v>
      </c>
      <c r="B5271" s="1" t="s">
        <v>0</v>
      </c>
      <c r="C5271" s="1" t="s">
        <v>9978</v>
      </c>
      <c r="D5271" s="1" t="s">
        <v>9979</v>
      </c>
      <c r="E5271" s="2">
        <v>42947.634641203702</v>
      </c>
    </row>
    <row r="5272" spans="1:5" s="1" customFormat="1" ht="17.25">
      <c r="A5272" s="3">
        <f t="shared" si="82"/>
        <v>5271</v>
      </c>
      <c r="B5272" s="1" t="s">
        <v>0</v>
      </c>
      <c r="C5272" s="1" t="s">
        <v>29</v>
      </c>
      <c r="D5272" s="1" t="s">
        <v>9980</v>
      </c>
      <c r="E5272" s="2">
        <v>42947.634641203702</v>
      </c>
    </row>
    <row r="5273" spans="1:5" s="1" customFormat="1" ht="17.25">
      <c r="A5273" s="3">
        <f t="shared" si="82"/>
        <v>5272</v>
      </c>
      <c r="B5273" s="1" t="s">
        <v>0</v>
      </c>
      <c r="C5273" s="1" t="s">
        <v>9981</v>
      </c>
      <c r="D5273" s="1" t="s">
        <v>9982</v>
      </c>
      <c r="E5273" s="2">
        <v>42947.634641203702</v>
      </c>
    </row>
    <row r="5274" spans="1:5" s="1" customFormat="1" ht="17.25">
      <c r="A5274" s="3">
        <f t="shared" si="82"/>
        <v>5273</v>
      </c>
      <c r="B5274" s="1" t="s">
        <v>0</v>
      </c>
      <c r="C5274" s="1" t="s">
        <v>9983</v>
      </c>
      <c r="D5274" s="1" t="s">
        <v>9984</v>
      </c>
      <c r="E5274" s="2">
        <v>42947.634641203702</v>
      </c>
    </row>
    <row r="5275" spans="1:5" s="1" customFormat="1" ht="17.25">
      <c r="A5275" s="3">
        <f t="shared" si="82"/>
        <v>5274</v>
      </c>
      <c r="B5275" s="1" t="s">
        <v>0</v>
      </c>
      <c r="C5275" s="1" t="s">
        <v>9985</v>
      </c>
      <c r="D5275" s="1" t="s">
        <v>9986</v>
      </c>
      <c r="E5275" s="2">
        <v>42947.634641203702</v>
      </c>
    </row>
    <row r="5276" spans="1:5" s="1" customFormat="1" ht="17.25">
      <c r="A5276" s="3">
        <f t="shared" si="82"/>
        <v>5275</v>
      </c>
      <c r="B5276" s="1" t="s">
        <v>0</v>
      </c>
      <c r="C5276" s="1" t="s">
        <v>9987</v>
      </c>
      <c r="D5276" s="1" t="s">
        <v>9988</v>
      </c>
      <c r="E5276" s="2">
        <v>42947.634641203702</v>
      </c>
    </row>
    <row r="5277" spans="1:5" s="1" customFormat="1" ht="17.25">
      <c r="A5277" s="3">
        <f t="shared" si="82"/>
        <v>5276</v>
      </c>
      <c r="B5277" s="1" t="s">
        <v>0</v>
      </c>
      <c r="C5277" s="1" t="s">
        <v>9989</v>
      </c>
      <c r="D5277" s="1" t="s">
        <v>9990</v>
      </c>
      <c r="E5277" s="2">
        <v>42947.634641203702</v>
      </c>
    </row>
    <row r="5278" spans="1:5" s="1" customFormat="1" ht="17.25">
      <c r="A5278" s="3">
        <f t="shared" si="82"/>
        <v>5277</v>
      </c>
      <c r="B5278" s="1" t="s">
        <v>0</v>
      </c>
      <c r="C5278" s="1" t="s">
        <v>9991</v>
      </c>
      <c r="D5278" s="1" t="s">
        <v>9992</v>
      </c>
      <c r="E5278" s="2">
        <v>42947.634641203702</v>
      </c>
    </row>
    <row r="5279" spans="1:5" s="1" customFormat="1" ht="17.25">
      <c r="A5279" s="3">
        <f t="shared" si="82"/>
        <v>5278</v>
      </c>
      <c r="B5279" s="1" t="s">
        <v>0</v>
      </c>
      <c r="C5279" s="1" t="s">
        <v>9993</v>
      </c>
      <c r="D5279" s="1" t="s">
        <v>9994</v>
      </c>
      <c r="E5279" s="2">
        <v>42947.634641203702</v>
      </c>
    </row>
    <row r="5280" spans="1:5" s="1" customFormat="1" ht="17.25">
      <c r="A5280" s="3">
        <f t="shared" si="82"/>
        <v>5279</v>
      </c>
      <c r="B5280" s="1" t="s">
        <v>0</v>
      </c>
      <c r="C5280" s="1" t="s">
        <v>9995</v>
      </c>
      <c r="D5280" s="1" t="s">
        <v>9996</v>
      </c>
      <c r="E5280" s="2">
        <v>42947.634641203702</v>
      </c>
    </row>
    <row r="5281" spans="1:5" s="1" customFormat="1" ht="17.25">
      <c r="A5281" s="3">
        <f t="shared" si="82"/>
        <v>5280</v>
      </c>
      <c r="B5281" s="1" t="s">
        <v>0</v>
      </c>
      <c r="C5281" s="1" t="s">
        <v>9997</v>
      </c>
      <c r="D5281" s="1" t="s">
        <v>9998</v>
      </c>
      <c r="E5281" s="2">
        <v>42947.634641203702</v>
      </c>
    </row>
    <row r="5282" spans="1:5" s="1" customFormat="1" ht="17.25">
      <c r="A5282" s="3">
        <f t="shared" si="82"/>
        <v>5281</v>
      </c>
      <c r="B5282" s="1" t="s">
        <v>0</v>
      </c>
      <c r="C5282" s="1" t="s">
        <v>9999</v>
      </c>
      <c r="D5282" s="1" t="s">
        <v>10000</v>
      </c>
      <c r="E5282" s="2">
        <v>42947.634641203702</v>
      </c>
    </row>
    <row r="5283" spans="1:5" s="1" customFormat="1" ht="17.25">
      <c r="A5283" s="3">
        <f t="shared" si="82"/>
        <v>5282</v>
      </c>
      <c r="B5283" s="1" t="s">
        <v>0</v>
      </c>
      <c r="C5283" s="1" t="s">
        <v>2639</v>
      </c>
      <c r="D5283" s="1" t="s">
        <v>10001</v>
      </c>
      <c r="E5283" s="2">
        <v>42947.634641203702</v>
      </c>
    </row>
    <row r="5284" spans="1:5" s="1" customFormat="1" ht="17.25">
      <c r="A5284" s="3">
        <f t="shared" si="82"/>
        <v>5283</v>
      </c>
      <c r="B5284" s="1" t="s">
        <v>0</v>
      </c>
      <c r="C5284" s="1" t="s">
        <v>2562</v>
      </c>
      <c r="D5284" s="1" t="s">
        <v>10002</v>
      </c>
      <c r="E5284" s="2">
        <v>42947.634641203702</v>
      </c>
    </row>
    <row r="5285" spans="1:5" s="1" customFormat="1" ht="17.25">
      <c r="A5285" s="3">
        <f t="shared" si="82"/>
        <v>5284</v>
      </c>
      <c r="B5285" s="1" t="s">
        <v>0</v>
      </c>
      <c r="C5285" s="1" t="s">
        <v>10003</v>
      </c>
      <c r="D5285" s="1" t="s">
        <v>10004</v>
      </c>
      <c r="E5285" s="2">
        <v>42947.634641203702</v>
      </c>
    </row>
    <row r="5286" spans="1:5" s="1" customFormat="1" ht="17.25">
      <c r="A5286" s="3">
        <f t="shared" si="82"/>
        <v>5285</v>
      </c>
      <c r="B5286" s="1" t="s">
        <v>0</v>
      </c>
      <c r="C5286" s="1" t="s">
        <v>10005</v>
      </c>
      <c r="D5286" s="1" t="s">
        <v>10006</v>
      </c>
      <c r="E5286" s="2">
        <v>42947.634641203702</v>
      </c>
    </row>
    <row r="5287" spans="1:5" s="1" customFormat="1" ht="17.25">
      <c r="A5287" s="3">
        <f t="shared" si="82"/>
        <v>5286</v>
      </c>
      <c r="B5287" s="1" t="s">
        <v>0</v>
      </c>
      <c r="C5287" s="1" t="s">
        <v>10007</v>
      </c>
      <c r="D5287" s="1" t="s">
        <v>10008</v>
      </c>
      <c r="E5287" s="2">
        <v>42947.634641203702</v>
      </c>
    </row>
    <row r="5288" spans="1:5" s="1" customFormat="1" ht="17.25">
      <c r="A5288" s="3">
        <f t="shared" si="82"/>
        <v>5287</v>
      </c>
      <c r="B5288" s="1" t="s">
        <v>0</v>
      </c>
      <c r="C5288" s="1" t="s">
        <v>10009</v>
      </c>
      <c r="D5288" s="1" t="s">
        <v>10010</v>
      </c>
      <c r="E5288" s="2">
        <v>42947.634641203702</v>
      </c>
    </row>
    <row r="5289" spans="1:5" s="1" customFormat="1" ht="17.25">
      <c r="A5289" s="3">
        <f t="shared" si="82"/>
        <v>5288</v>
      </c>
      <c r="B5289" s="1" t="s">
        <v>0</v>
      </c>
      <c r="C5289" s="1" t="s">
        <v>10011</v>
      </c>
      <c r="D5289" s="1" t="s">
        <v>10012</v>
      </c>
      <c r="E5289" s="2">
        <v>42947.634641203702</v>
      </c>
    </row>
    <row r="5290" spans="1:5" s="1" customFormat="1" ht="17.25">
      <c r="A5290" s="3">
        <f t="shared" si="82"/>
        <v>5289</v>
      </c>
      <c r="B5290" s="1" t="s">
        <v>0</v>
      </c>
      <c r="C5290" s="1" t="s">
        <v>10013</v>
      </c>
      <c r="D5290" s="1" t="s">
        <v>10014</v>
      </c>
      <c r="E5290" s="2">
        <v>42947.634641203702</v>
      </c>
    </row>
    <row r="5291" spans="1:5" s="1" customFormat="1" ht="17.25">
      <c r="A5291" s="3">
        <f t="shared" si="82"/>
        <v>5290</v>
      </c>
      <c r="B5291" s="1" t="s">
        <v>0</v>
      </c>
      <c r="C5291" s="1" t="s">
        <v>81</v>
      </c>
      <c r="D5291" s="1" t="s">
        <v>10015</v>
      </c>
      <c r="E5291" s="2">
        <v>42947.634641203702</v>
      </c>
    </row>
    <row r="5292" spans="1:5" s="1" customFormat="1" ht="17.25">
      <c r="A5292" s="3">
        <f t="shared" si="82"/>
        <v>5291</v>
      </c>
      <c r="B5292" s="1" t="s">
        <v>0</v>
      </c>
      <c r="C5292" s="1" t="s">
        <v>10016</v>
      </c>
      <c r="D5292" s="1" t="s">
        <v>10017</v>
      </c>
      <c r="E5292" s="2">
        <v>42947.634641203702</v>
      </c>
    </row>
    <row r="5293" spans="1:5" s="1" customFormat="1" ht="17.25">
      <c r="A5293" s="3">
        <f t="shared" si="82"/>
        <v>5292</v>
      </c>
      <c r="B5293" s="1" t="s">
        <v>0</v>
      </c>
      <c r="C5293" s="1" t="s">
        <v>10018</v>
      </c>
      <c r="D5293" s="1" t="s">
        <v>10019</v>
      </c>
      <c r="E5293" s="2">
        <v>42947.634641203702</v>
      </c>
    </row>
    <row r="5294" spans="1:5" s="1" customFormat="1" ht="17.25">
      <c r="A5294" s="3">
        <f t="shared" si="82"/>
        <v>5293</v>
      </c>
      <c r="B5294" s="1" t="s">
        <v>0</v>
      </c>
      <c r="C5294" s="1" t="s">
        <v>10020</v>
      </c>
      <c r="D5294" s="1" t="s">
        <v>10021</v>
      </c>
      <c r="E5294" s="2">
        <v>42947.634641203702</v>
      </c>
    </row>
    <row r="5295" spans="1:5" s="1" customFormat="1" ht="17.25">
      <c r="A5295" s="3">
        <f t="shared" si="82"/>
        <v>5294</v>
      </c>
      <c r="B5295" s="1" t="s">
        <v>0</v>
      </c>
      <c r="C5295" s="1" t="s">
        <v>10022</v>
      </c>
      <c r="D5295" s="1" t="s">
        <v>10023</v>
      </c>
      <c r="E5295" s="2">
        <v>42947.634641203702</v>
      </c>
    </row>
    <row r="5296" spans="1:5" s="1" customFormat="1" ht="17.25">
      <c r="A5296" s="3">
        <f t="shared" si="82"/>
        <v>5295</v>
      </c>
      <c r="B5296" s="1" t="s">
        <v>0</v>
      </c>
      <c r="C5296" s="1" t="s">
        <v>10024</v>
      </c>
      <c r="D5296" s="1" t="s">
        <v>10025</v>
      </c>
      <c r="E5296" s="2">
        <v>42947.634641203702</v>
      </c>
    </row>
    <row r="5297" spans="1:5" s="1" customFormat="1" ht="17.25">
      <c r="A5297" s="3">
        <f t="shared" si="82"/>
        <v>5296</v>
      </c>
      <c r="B5297" s="1" t="s">
        <v>0</v>
      </c>
      <c r="C5297" s="1" t="s">
        <v>10026</v>
      </c>
      <c r="D5297" s="1" t="s">
        <v>10027</v>
      </c>
      <c r="E5297" s="2">
        <v>42947.634641203702</v>
      </c>
    </row>
    <row r="5298" spans="1:5" s="1" customFormat="1" ht="17.25">
      <c r="A5298" s="3">
        <f t="shared" si="82"/>
        <v>5297</v>
      </c>
      <c r="B5298" s="1" t="s">
        <v>0</v>
      </c>
      <c r="C5298" s="1" t="s">
        <v>10028</v>
      </c>
      <c r="D5298" s="1" t="s">
        <v>10029</v>
      </c>
      <c r="E5298" s="2">
        <v>42947.634641203702</v>
      </c>
    </row>
    <row r="5299" spans="1:5" s="1" customFormat="1" ht="17.25">
      <c r="A5299" s="3">
        <f t="shared" si="82"/>
        <v>5298</v>
      </c>
      <c r="B5299" s="1" t="s">
        <v>0</v>
      </c>
      <c r="C5299" s="1" t="s">
        <v>10030</v>
      </c>
      <c r="D5299" s="1" t="s">
        <v>10031</v>
      </c>
      <c r="E5299" s="2">
        <v>42947.634641203702</v>
      </c>
    </row>
    <row r="5300" spans="1:5" s="1" customFormat="1" ht="17.25">
      <c r="A5300" s="3">
        <f t="shared" si="82"/>
        <v>5299</v>
      </c>
      <c r="B5300" s="1" t="s">
        <v>0</v>
      </c>
      <c r="C5300" s="1" t="s">
        <v>10032</v>
      </c>
      <c r="D5300" s="1" t="s">
        <v>10033</v>
      </c>
      <c r="E5300" s="2">
        <v>42947.634641203702</v>
      </c>
    </row>
    <row r="5301" spans="1:5" s="1" customFormat="1" ht="17.25">
      <c r="A5301" s="3">
        <f t="shared" si="82"/>
        <v>5300</v>
      </c>
      <c r="B5301" s="1" t="s">
        <v>0</v>
      </c>
      <c r="C5301" s="1" t="s">
        <v>10034</v>
      </c>
      <c r="D5301" s="1" t="s">
        <v>10035</v>
      </c>
      <c r="E5301" s="2">
        <v>42947.634641203702</v>
      </c>
    </row>
    <row r="5302" spans="1:5" s="1" customFormat="1" ht="17.25">
      <c r="A5302" s="3">
        <f t="shared" si="82"/>
        <v>5301</v>
      </c>
      <c r="B5302" s="1" t="s">
        <v>0</v>
      </c>
      <c r="C5302" s="1" t="s">
        <v>10036</v>
      </c>
      <c r="D5302" s="1" t="s">
        <v>10037</v>
      </c>
      <c r="E5302" s="2">
        <v>42947.634641203702</v>
      </c>
    </row>
    <row r="5303" spans="1:5" s="1" customFormat="1" ht="17.25">
      <c r="A5303" s="3">
        <f t="shared" si="82"/>
        <v>5302</v>
      </c>
      <c r="B5303" s="1" t="s">
        <v>0</v>
      </c>
      <c r="C5303" s="1" t="s">
        <v>10038</v>
      </c>
      <c r="D5303" s="1" t="s">
        <v>10039</v>
      </c>
      <c r="E5303" s="2">
        <v>42947.634641203702</v>
      </c>
    </row>
    <row r="5304" spans="1:5" s="1" customFormat="1" ht="17.25">
      <c r="A5304" s="3">
        <f t="shared" si="82"/>
        <v>5303</v>
      </c>
      <c r="B5304" s="1" t="s">
        <v>0</v>
      </c>
      <c r="C5304" s="1" t="s">
        <v>10040</v>
      </c>
      <c r="D5304" s="1" t="s">
        <v>10041</v>
      </c>
      <c r="E5304" s="2">
        <v>42947.634641203702</v>
      </c>
    </row>
    <row r="5305" spans="1:5" s="1" customFormat="1" ht="17.25">
      <c r="A5305" s="3">
        <f t="shared" si="82"/>
        <v>5304</v>
      </c>
      <c r="B5305" s="1" t="s">
        <v>0</v>
      </c>
      <c r="C5305" s="1" t="s">
        <v>10042</v>
      </c>
      <c r="D5305" s="1" t="s">
        <v>10043</v>
      </c>
      <c r="E5305" s="2">
        <v>42947.634641203702</v>
      </c>
    </row>
    <row r="5306" spans="1:5" s="1" customFormat="1" ht="17.25">
      <c r="A5306" s="3">
        <f t="shared" si="82"/>
        <v>5305</v>
      </c>
      <c r="B5306" s="1" t="s">
        <v>0</v>
      </c>
      <c r="C5306" s="1" t="s">
        <v>10044</v>
      </c>
      <c r="D5306" s="1" t="s">
        <v>10045</v>
      </c>
      <c r="E5306" s="2">
        <v>42947.634641203702</v>
      </c>
    </row>
    <row r="5307" spans="1:5" s="1" customFormat="1" ht="17.25">
      <c r="A5307" s="3">
        <f t="shared" si="82"/>
        <v>5306</v>
      </c>
      <c r="B5307" s="1" t="s">
        <v>0</v>
      </c>
      <c r="C5307" s="1" t="s">
        <v>10046</v>
      </c>
      <c r="D5307" s="1" t="s">
        <v>10047</v>
      </c>
      <c r="E5307" s="2">
        <v>42947.634641203702</v>
      </c>
    </row>
    <row r="5308" spans="1:5" s="1" customFormat="1" ht="17.25">
      <c r="A5308" s="3">
        <f t="shared" si="82"/>
        <v>5307</v>
      </c>
      <c r="B5308" s="1" t="s">
        <v>0</v>
      </c>
      <c r="C5308" s="1" t="s">
        <v>10048</v>
      </c>
      <c r="D5308" s="1" t="s">
        <v>10049</v>
      </c>
      <c r="E5308" s="2">
        <v>42947.634641203702</v>
      </c>
    </row>
    <row r="5309" spans="1:5" s="1" customFormat="1" ht="17.25">
      <c r="A5309" s="3">
        <f t="shared" si="82"/>
        <v>5308</v>
      </c>
      <c r="B5309" s="1" t="s">
        <v>0</v>
      </c>
      <c r="C5309" s="1" t="s">
        <v>10050</v>
      </c>
      <c r="D5309" s="1" t="s">
        <v>10051</v>
      </c>
      <c r="E5309" s="2">
        <v>42947.634641203702</v>
      </c>
    </row>
    <row r="5310" spans="1:5" s="1" customFormat="1" ht="17.25">
      <c r="A5310" s="3">
        <f t="shared" si="82"/>
        <v>5309</v>
      </c>
      <c r="B5310" s="1" t="s">
        <v>0</v>
      </c>
      <c r="C5310" s="1" t="s">
        <v>10052</v>
      </c>
      <c r="D5310" s="1" t="s">
        <v>10053</v>
      </c>
      <c r="E5310" s="2">
        <v>42947.634641203702</v>
      </c>
    </row>
    <row r="5311" spans="1:5" s="1" customFormat="1" ht="17.25">
      <c r="A5311" s="3">
        <f t="shared" si="82"/>
        <v>5310</v>
      </c>
      <c r="B5311" s="1" t="s">
        <v>0</v>
      </c>
      <c r="C5311" s="1" t="s">
        <v>10054</v>
      </c>
      <c r="D5311" s="1" t="s">
        <v>10055</v>
      </c>
      <c r="E5311" s="2">
        <v>42947.634641203702</v>
      </c>
    </row>
    <row r="5312" spans="1:5" s="1" customFormat="1" ht="17.25">
      <c r="A5312" s="3">
        <f t="shared" si="82"/>
        <v>5311</v>
      </c>
      <c r="B5312" s="1" t="s">
        <v>0</v>
      </c>
      <c r="C5312" s="1" t="s">
        <v>10056</v>
      </c>
      <c r="D5312" s="1" t="s">
        <v>10057</v>
      </c>
      <c r="E5312" s="2">
        <v>42947.634641203702</v>
      </c>
    </row>
    <row r="5313" spans="1:5" s="1" customFormat="1" ht="17.25">
      <c r="A5313" s="3">
        <f t="shared" si="82"/>
        <v>5312</v>
      </c>
      <c r="B5313" s="1" t="s">
        <v>0</v>
      </c>
      <c r="C5313" s="1" t="s">
        <v>1930</v>
      </c>
      <c r="D5313" s="1" t="s">
        <v>10058</v>
      </c>
      <c r="E5313" s="2">
        <v>42947.634641203702</v>
      </c>
    </row>
    <row r="5314" spans="1:5" s="1" customFormat="1" ht="17.25">
      <c r="A5314" s="3">
        <f t="shared" si="82"/>
        <v>5313</v>
      </c>
      <c r="B5314" s="1" t="s">
        <v>0</v>
      </c>
      <c r="C5314" s="1" t="s">
        <v>10059</v>
      </c>
      <c r="D5314" s="1" t="s">
        <v>10060</v>
      </c>
      <c r="E5314" s="2">
        <v>42947.634641203702</v>
      </c>
    </row>
    <row r="5315" spans="1:5" s="1" customFormat="1" ht="17.25">
      <c r="A5315" s="3">
        <f t="shared" ref="A5315:A5378" si="83">ROW(A5314)</f>
        <v>5314</v>
      </c>
      <c r="B5315" s="1" t="s">
        <v>0</v>
      </c>
      <c r="C5315" s="1" t="s">
        <v>10061</v>
      </c>
      <c r="D5315" s="1" t="s">
        <v>10062</v>
      </c>
      <c r="E5315" s="2">
        <v>42947.634641203702</v>
      </c>
    </row>
    <row r="5316" spans="1:5" s="1" customFormat="1" ht="17.25">
      <c r="A5316" s="3">
        <f t="shared" si="83"/>
        <v>5315</v>
      </c>
      <c r="B5316" s="1" t="s">
        <v>0</v>
      </c>
      <c r="C5316" s="1" t="s">
        <v>10063</v>
      </c>
      <c r="D5316" s="1" t="s">
        <v>10064</v>
      </c>
      <c r="E5316" s="2">
        <v>42947.634641203702</v>
      </c>
    </row>
    <row r="5317" spans="1:5" s="1" customFormat="1" ht="17.25">
      <c r="A5317" s="3">
        <f t="shared" si="83"/>
        <v>5316</v>
      </c>
      <c r="B5317" s="1" t="s">
        <v>0</v>
      </c>
      <c r="C5317" s="1" t="s">
        <v>10065</v>
      </c>
      <c r="D5317" s="1" t="s">
        <v>10066</v>
      </c>
      <c r="E5317" s="2">
        <v>42947.634641203702</v>
      </c>
    </row>
    <row r="5318" spans="1:5" s="1" customFormat="1" ht="17.25">
      <c r="A5318" s="3">
        <f t="shared" si="83"/>
        <v>5317</v>
      </c>
      <c r="B5318" s="1" t="s">
        <v>0</v>
      </c>
      <c r="C5318" s="1" t="s">
        <v>10067</v>
      </c>
      <c r="D5318" s="1" t="s">
        <v>10068</v>
      </c>
      <c r="E5318" s="2">
        <v>42947.634641203702</v>
      </c>
    </row>
    <row r="5319" spans="1:5" s="1" customFormat="1" ht="17.25">
      <c r="A5319" s="3">
        <f t="shared" si="83"/>
        <v>5318</v>
      </c>
      <c r="B5319" s="1" t="s">
        <v>0</v>
      </c>
      <c r="C5319" s="1" t="s">
        <v>10069</v>
      </c>
      <c r="D5319" s="1" t="s">
        <v>10070</v>
      </c>
      <c r="E5319" s="2">
        <v>42947.634641203702</v>
      </c>
    </row>
    <row r="5320" spans="1:5" s="1" customFormat="1" ht="17.25">
      <c r="A5320" s="3">
        <f t="shared" si="83"/>
        <v>5319</v>
      </c>
      <c r="B5320" s="1" t="s">
        <v>0</v>
      </c>
      <c r="C5320" s="1" t="s">
        <v>10071</v>
      </c>
      <c r="D5320" s="1" t="s">
        <v>10072</v>
      </c>
      <c r="E5320" s="2">
        <v>42947.634641203702</v>
      </c>
    </row>
    <row r="5321" spans="1:5" s="1" customFormat="1" ht="17.25">
      <c r="A5321" s="3">
        <f t="shared" si="83"/>
        <v>5320</v>
      </c>
      <c r="B5321" s="1" t="s">
        <v>0</v>
      </c>
      <c r="C5321" s="1" t="s">
        <v>10073</v>
      </c>
      <c r="D5321" s="1" t="s">
        <v>10074</v>
      </c>
      <c r="E5321" s="2">
        <v>42947.634641203702</v>
      </c>
    </row>
    <row r="5322" spans="1:5" s="1" customFormat="1" ht="17.25">
      <c r="A5322" s="3">
        <f t="shared" si="83"/>
        <v>5321</v>
      </c>
      <c r="B5322" s="1" t="s">
        <v>0</v>
      </c>
      <c r="C5322" s="1" t="s">
        <v>912</v>
      </c>
      <c r="D5322" s="1" t="s">
        <v>10075</v>
      </c>
      <c r="E5322" s="2">
        <v>42947.634641203702</v>
      </c>
    </row>
    <row r="5323" spans="1:5" s="1" customFormat="1" ht="17.25">
      <c r="A5323" s="3">
        <f t="shared" si="83"/>
        <v>5322</v>
      </c>
      <c r="B5323" s="1" t="s">
        <v>0</v>
      </c>
      <c r="C5323" s="1" t="s">
        <v>10076</v>
      </c>
      <c r="D5323" s="1" t="s">
        <v>10077</v>
      </c>
      <c r="E5323" s="2">
        <v>42947.634641203702</v>
      </c>
    </row>
    <row r="5324" spans="1:5" s="1" customFormat="1" ht="17.25">
      <c r="A5324" s="3">
        <f t="shared" si="83"/>
        <v>5323</v>
      </c>
      <c r="B5324" s="1" t="s">
        <v>0</v>
      </c>
      <c r="C5324" s="1" t="s">
        <v>10078</v>
      </c>
      <c r="D5324" s="1" t="s">
        <v>10079</v>
      </c>
      <c r="E5324" s="2">
        <v>42947.634641203702</v>
      </c>
    </row>
    <row r="5325" spans="1:5" s="1" customFormat="1" ht="17.25">
      <c r="A5325" s="3">
        <f t="shared" si="83"/>
        <v>5324</v>
      </c>
      <c r="B5325" s="1" t="s">
        <v>0</v>
      </c>
      <c r="C5325" s="1" t="s">
        <v>10080</v>
      </c>
      <c r="D5325" s="1" t="s">
        <v>10081</v>
      </c>
      <c r="E5325" s="2">
        <v>42947.634641203702</v>
      </c>
    </row>
    <row r="5326" spans="1:5" s="1" customFormat="1" ht="17.25">
      <c r="A5326" s="3">
        <f t="shared" si="83"/>
        <v>5325</v>
      </c>
      <c r="B5326" s="1" t="s">
        <v>0</v>
      </c>
      <c r="C5326" s="1" t="s">
        <v>10082</v>
      </c>
      <c r="D5326" s="1" t="s">
        <v>10083</v>
      </c>
      <c r="E5326" s="2">
        <v>42947.634641203702</v>
      </c>
    </row>
    <row r="5327" spans="1:5" s="1" customFormat="1" ht="17.25">
      <c r="A5327" s="3">
        <f t="shared" si="83"/>
        <v>5326</v>
      </c>
      <c r="B5327" s="1" t="s">
        <v>0</v>
      </c>
      <c r="C5327" s="1" t="s">
        <v>10084</v>
      </c>
      <c r="D5327" s="1" t="s">
        <v>10085</v>
      </c>
      <c r="E5327" s="2">
        <v>42947.634641203702</v>
      </c>
    </row>
    <row r="5328" spans="1:5" s="1" customFormat="1" ht="17.25">
      <c r="A5328" s="3">
        <f t="shared" si="83"/>
        <v>5327</v>
      </c>
      <c r="B5328" s="1" t="s">
        <v>0</v>
      </c>
      <c r="C5328" s="1" t="s">
        <v>10086</v>
      </c>
      <c r="D5328" s="1" t="s">
        <v>10087</v>
      </c>
      <c r="E5328" s="2">
        <v>42947.634641203702</v>
      </c>
    </row>
    <row r="5329" spans="1:5" s="1" customFormat="1" ht="17.25">
      <c r="A5329" s="3">
        <f t="shared" si="83"/>
        <v>5328</v>
      </c>
      <c r="B5329" s="1" t="s">
        <v>0</v>
      </c>
      <c r="C5329" s="1" t="s">
        <v>5214</v>
      </c>
      <c r="D5329" s="1" t="s">
        <v>10088</v>
      </c>
      <c r="E5329" s="2">
        <v>42947.634641203702</v>
      </c>
    </row>
    <row r="5330" spans="1:5" s="1" customFormat="1" ht="17.25">
      <c r="A5330" s="3">
        <f t="shared" si="83"/>
        <v>5329</v>
      </c>
      <c r="B5330" s="1" t="s">
        <v>0</v>
      </c>
      <c r="C5330" s="1" t="s">
        <v>10089</v>
      </c>
      <c r="D5330" s="1" t="s">
        <v>10090</v>
      </c>
      <c r="E5330" s="2">
        <v>42947.634641203702</v>
      </c>
    </row>
    <row r="5331" spans="1:5" s="1" customFormat="1" ht="17.25">
      <c r="A5331" s="3">
        <f t="shared" si="83"/>
        <v>5330</v>
      </c>
      <c r="B5331" s="1" t="s">
        <v>0</v>
      </c>
      <c r="C5331" s="1" t="s">
        <v>3101</v>
      </c>
      <c r="D5331" s="1" t="s">
        <v>10091</v>
      </c>
      <c r="E5331" s="2">
        <v>42947.634641203702</v>
      </c>
    </row>
    <row r="5332" spans="1:5" s="1" customFormat="1" ht="17.25">
      <c r="A5332" s="3">
        <f t="shared" si="83"/>
        <v>5331</v>
      </c>
      <c r="B5332" s="1" t="s">
        <v>0</v>
      </c>
      <c r="C5332" s="1" t="s">
        <v>10092</v>
      </c>
      <c r="D5332" s="1" t="s">
        <v>10093</v>
      </c>
      <c r="E5332" s="2">
        <v>42947.634641203702</v>
      </c>
    </row>
    <row r="5333" spans="1:5" s="1" customFormat="1" ht="17.25">
      <c r="A5333" s="3">
        <f t="shared" si="83"/>
        <v>5332</v>
      </c>
      <c r="B5333" s="1" t="s">
        <v>0</v>
      </c>
      <c r="C5333" s="1" t="s">
        <v>912</v>
      </c>
      <c r="D5333" s="1" t="s">
        <v>10094</v>
      </c>
      <c r="E5333" s="2">
        <v>42947.634641203702</v>
      </c>
    </row>
    <row r="5334" spans="1:5" s="1" customFormat="1" ht="17.25">
      <c r="A5334" s="3">
        <f t="shared" si="83"/>
        <v>5333</v>
      </c>
      <c r="B5334" s="1" t="s">
        <v>0</v>
      </c>
      <c r="C5334" s="1" t="s">
        <v>10095</v>
      </c>
      <c r="D5334" s="1" t="s">
        <v>10096</v>
      </c>
      <c r="E5334" s="2">
        <v>42947.634641203702</v>
      </c>
    </row>
    <row r="5335" spans="1:5" s="1" customFormat="1" ht="17.25">
      <c r="A5335" s="3">
        <f t="shared" si="83"/>
        <v>5334</v>
      </c>
      <c r="B5335" s="1" t="s">
        <v>0</v>
      </c>
      <c r="C5335" s="1" t="s">
        <v>10097</v>
      </c>
      <c r="D5335" s="1" t="s">
        <v>10098</v>
      </c>
      <c r="E5335" s="2">
        <v>42947.634641203702</v>
      </c>
    </row>
    <row r="5336" spans="1:5" s="1" customFormat="1" ht="17.25">
      <c r="A5336" s="3">
        <f t="shared" si="83"/>
        <v>5335</v>
      </c>
      <c r="B5336" s="1" t="s">
        <v>0</v>
      </c>
      <c r="C5336" s="1" t="s">
        <v>10099</v>
      </c>
      <c r="D5336" s="1" t="s">
        <v>10100</v>
      </c>
      <c r="E5336" s="2">
        <v>42947.634641203702</v>
      </c>
    </row>
    <row r="5337" spans="1:5" s="1" customFormat="1" ht="17.25">
      <c r="A5337" s="3">
        <f t="shared" si="83"/>
        <v>5336</v>
      </c>
      <c r="B5337" s="1" t="s">
        <v>0</v>
      </c>
      <c r="C5337" s="1" t="s">
        <v>10101</v>
      </c>
      <c r="D5337" s="1" t="s">
        <v>10102</v>
      </c>
      <c r="E5337" s="2">
        <v>42947.634641203702</v>
      </c>
    </row>
    <row r="5338" spans="1:5" s="1" customFormat="1" ht="17.25">
      <c r="A5338" s="3">
        <f t="shared" si="83"/>
        <v>5337</v>
      </c>
      <c r="B5338" s="1" t="s">
        <v>0</v>
      </c>
      <c r="C5338" s="1" t="s">
        <v>10103</v>
      </c>
      <c r="D5338" s="1" t="s">
        <v>10104</v>
      </c>
      <c r="E5338" s="2">
        <v>42947.634641203702</v>
      </c>
    </row>
    <row r="5339" spans="1:5" s="1" customFormat="1" ht="17.25">
      <c r="A5339" s="3">
        <f t="shared" si="83"/>
        <v>5338</v>
      </c>
      <c r="B5339" s="1" t="s">
        <v>0</v>
      </c>
      <c r="C5339" s="1" t="s">
        <v>10105</v>
      </c>
      <c r="D5339" s="1" t="s">
        <v>10106</v>
      </c>
      <c r="E5339" s="2">
        <v>42947.634641203702</v>
      </c>
    </row>
    <row r="5340" spans="1:5" s="1" customFormat="1" ht="17.25">
      <c r="A5340" s="3">
        <f t="shared" si="83"/>
        <v>5339</v>
      </c>
      <c r="B5340" s="1" t="s">
        <v>0</v>
      </c>
      <c r="C5340" s="1" t="s">
        <v>10107</v>
      </c>
      <c r="D5340" s="1" t="s">
        <v>10108</v>
      </c>
      <c r="E5340" s="2">
        <v>42947.634641203702</v>
      </c>
    </row>
    <row r="5341" spans="1:5" s="1" customFormat="1" ht="17.25">
      <c r="A5341" s="3">
        <f t="shared" si="83"/>
        <v>5340</v>
      </c>
      <c r="B5341" s="1" t="s">
        <v>0</v>
      </c>
      <c r="C5341" s="1" t="s">
        <v>9797</v>
      </c>
      <c r="D5341" s="1" t="s">
        <v>10109</v>
      </c>
      <c r="E5341" s="2">
        <v>42947.634641203702</v>
      </c>
    </row>
    <row r="5342" spans="1:5" s="1" customFormat="1" ht="17.25">
      <c r="A5342" s="3">
        <f t="shared" si="83"/>
        <v>5341</v>
      </c>
      <c r="B5342" s="1" t="s">
        <v>0</v>
      </c>
      <c r="C5342" s="1" t="s">
        <v>10110</v>
      </c>
      <c r="D5342" s="1" t="s">
        <v>10111</v>
      </c>
      <c r="E5342" s="2">
        <v>42947.634641203702</v>
      </c>
    </row>
    <row r="5343" spans="1:5" s="1" customFormat="1" ht="17.25">
      <c r="A5343" s="3">
        <f t="shared" si="83"/>
        <v>5342</v>
      </c>
      <c r="B5343" s="1" t="s">
        <v>0</v>
      </c>
      <c r="C5343" s="1" t="s">
        <v>10112</v>
      </c>
      <c r="D5343" s="1" t="s">
        <v>10113</v>
      </c>
      <c r="E5343" s="2">
        <v>42947.634641203702</v>
      </c>
    </row>
    <row r="5344" spans="1:5" s="1" customFormat="1" ht="17.25">
      <c r="A5344" s="3">
        <f t="shared" si="83"/>
        <v>5343</v>
      </c>
      <c r="B5344" s="1" t="s">
        <v>0</v>
      </c>
      <c r="C5344" s="1" t="s">
        <v>1</v>
      </c>
      <c r="D5344" s="1" t="s">
        <v>10114</v>
      </c>
      <c r="E5344" s="2">
        <v>42947.634641203702</v>
      </c>
    </row>
    <row r="5345" spans="1:5" s="1" customFormat="1" ht="17.25">
      <c r="A5345" s="3">
        <f t="shared" si="83"/>
        <v>5344</v>
      </c>
      <c r="B5345" s="1" t="s">
        <v>0</v>
      </c>
      <c r="C5345" s="1" t="s">
        <v>10115</v>
      </c>
      <c r="D5345" s="1" t="s">
        <v>10116</v>
      </c>
      <c r="E5345" s="2">
        <v>42947.634641203702</v>
      </c>
    </row>
    <row r="5346" spans="1:5" s="1" customFormat="1" ht="17.25">
      <c r="A5346" s="3">
        <f t="shared" si="83"/>
        <v>5345</v>
      </c>
      <c r="B5346" s="1" t="s">
        <v>0</v>
      </c>
      <c r="C5346" s="1" t="s">
        <v>10117</v>
      </c>
      <c r="D5346" s="1" t="s">
        <v>10118</v>
      </c>
      <c r="E5346" s="2">
        <v>42947.634641203702</v>
      </c>
    </row>
    <row r="5347" spans="1:5" s="1" customFormat="1" ht="17.25">
      <c r="A5347" s="3">
        <f t="shared" si="83"/>
        <v>5346</v>
      </c>
      <c r="B5347" s="1" t="s">
        <v>0</v>
      </c>
      <c r="C5347" s="1" t="s">
        <v>10119</v>
      </c>
      <c r="D5347" s="1" t="s">
        <v>10120</v>
      </c>
      <c r="E5347" s="2">
        <v>42947.634641203702</v>
      </c>
    </row>
    <row r="5348" spans="1:5" s="1" customFormat="1" ht="17.25">
      <c r="A5348" s="3">
        <f t="shared" si="83"/>
        <v>5347</v>
      </c>
      <c r="B5348" s="1" t="s">
        <v>0</v>
      </c>
      <c r="C5348" s="1" t="s">
        <v>9055</v>
      </c>
      <c r="D5348" s="1" t="s">
        <v>10121</v>
      </c>
      <c r="E5348" s="2">
        <v>42947.634641203702</v>
      </c>
    </row>
    <row r="5349" spans="1:5" s="1" customFormat="1" ht="17.25">
      <c r="A5349" s="3">
        <f t="shared" si="83"/>
        <v>5348</v>
      </c>
      <c r="B5349" s="1" t="s">
        <v>0</v>
      </c>
      <c r="C5349" s="1" t="s">
        <v>10122</v>
      </c>
      <c r="D5349" s="1" t="s">
        <v>10123</v>
      </c>
      <c r="E5349" s="2">
        <v>42947.634641203702</v>
      </c>
    </row>
    <row r="5350" spans="1:5" s="1" customFormat="1" ht="17.25">
      <c r="A5350" s="3">
        <f t="shared" si="83"/>
        <v>5349</v>
      </c>
      <c r="B5350" s="1" t="s">
        <v>0</v>
      </c>
      <c r="C5350" s="1" t="s">
        <v>10124</v>
      </c>
      <c r="D5350" s="1" t="s">
        <v>10125</v>
      </c>
      <c r="E5350" s="2">
        <v>42947.634641203702</v>
      </c>
    </row>
    <row r="5351" spans="1:5" s="1" customFormat="1" ht="17.25">
      <c r="A5351" s="3">
        <f t="shared" si="83"/>
        <v>5350</v>
      </c>
      <c r="B5351" s="1" t="s">
        <v>0</v>
      </c>
      <c r="C5351" s="1" t="s">
        <v>10126</v>
      </c>
      <c r="D5351" s="1" t="s">
        <v>10127</v>
      </c>
      <c r="E5351" s="2">
        <v>42947.634641203702</v>
      </c>
    </row>
    <row r="5352" spans="1:5" s="1" customFormat="1" ht="17.25">
      <c r="A5352" s="3">
        <f t="shared" si="83"/>
        <v>5351</v>
      </c>
      <c r="B5352" s="1" t="s">
        <v>0</v>
      </c>
      <c r="C5352" s="1" t="s">
        <v>1</v>
      </c>
      <c r="D5352" s="1" t="s">
        <v>10128</v>
      </c>
      <c r="E5352" s="2">
        <v>42947.634641203702</v>
      </c>
    </row>
    <row r="5353" spans="1:5" s="1" customFormat="1" ht="17.25">
      <c r="A5353" s="3">
        <f t="shared" si="83"/>
        <v>5352</v>
      </c>
      <c r="B5353" s="1" t="s">
        <v>0</v>
      </c>
      <c r="C5353" s="1" t="s">
        <v>10129</v>
      </c>
      <c r="D5353" s="1" t="s">
        <v>10130</v>
      </c>
      <c r="E5353" s="2">
        <v>42947.634641203702</v>
      </c>
    </row>
    <row r="5354" spans="1:5" s="1" customFormat="1" ht="17.25">
      <c r="A5354" s="3">
        <f t="shared" si="83"/>
        <v>5353</v>
      </c>
      <c r="B5354" s="1" t="s">
        <v>0</v>
      </c>
      <c r="C5354" s="1" t="s">
        <v>10131</v>
      </c>
      <c r="D5354" s="1" t="s">
        <v>10132</v>
      </c>
      <c r="E5354" s="2">
        <v>42947.634641203702</v>
      </c>
    </row>
    <row r="5355" spans="1:5" s="1" customFormat="1" ht="17.25">
      <c r="A5355" s="3">
        <f t="shared" si="83"/>
        <v>5354</v>
      </c>
      <c r="B5355" s="1" t="s">
        <v>0</v>
      </c>
      <c r="C5355" s="1" t="s">
        <v>10133</v>
      </c>
      <c r="D5355" s="1" t="s">
        <v>10134</v>
      </c>
      <c r="E5355" s="2">
        <v>42947.634641203702</v>
      </c>
    </row>
    <row r="5356" spans="1:5" s="1" customFormat="1" ht="17.25">
      <c r="A5356" s="3">
        <f t="shared" si="83"/>
        <v>5355</v>
      </c>
      <c r="B5356" s="1" t="s">
        <v>0</v>
      </c>
      <c r="C5356" s="1" t="s">
        <v>10135</v>
      </c>
      <c r="D5356" s="1" t="s">
        <v>10136</v>
      </c>
      <c r="E5356" s="2">
        <v>42947.634641203702</v>
      </c>
    </row>
    <row r="5357" spans="1:5" s="1" customFormat="1" ht="17.25">
      <c r="A5357" s="3">
        <f t="shared" si="83"/>
        <v>5356</v>
      </c>
      <c r="B5357" s="1" t="s">
        <v>0</v>
      </c>
      <c r="C5357" s="1" t="s">
        <v>10137</v>
      </c>
      <c r="D5357" s="1" t="s">
        <v>10138</v>
      </c>
      <c r="E5357" s="2">
        <v>42947.634641203702</v>
      </c>
    </row>
    <row r="5358" spans="1:5" s="1" customFormat="1" ht="17.25">
      <c r="A5358" s="3">
        <f t="shared" si="83"/>
        <v>5357</v>
      </c>
      <c r="B5358" s="1" t="s">
        <v>0</v>
      </c>
      <c r="C5358" s="1" t="s">
        <v>10139</v>
      </c>
      <c r="D5358" s="1" t="s">
        <v>10140</v>
      </c>
      <c r="E5358" s="2">
        <v>42947.634641203702</v>
      </c>
    </row>
    <row r="5359" spans="1:5" s="1" customFormat="1" ht="17.25">
      <c r="A5359" s="3">
        <f t="shared" si="83"/>
        <v>5358</v>
      </c>
      <c r="B5359" s="1" t="s">
        <v>0</v>
      </c>
      <c r="C5359" s="1" t="s">
        <v>581</v>
      </c>
      <c r="D5359" s="1" t="s">
        <v>10141</v>
      </c>
      <c r="E5359" s="2">
        <v>42947.634641203702</v>
      </c>
    </row>
    <row r="5360" spans="1:5" s="1" customFormat="1" ht="17.25">
      <c r="A5360" s="3">
        <f t="shared" si="83"/>
        <v>5359</v>
      </c>
      <c r="B5360" s="1" t="s">
        <v>0</v>
      </c>
      <c r="C5360" s="1" t="s">
        <v>10142</v>
      </c>
      <c r="D5360" s="1" t="s">
        <v>10143</v>
      </c>
      <c r="E5360" s="2">
        <v>42947.634641203702</v>
      </c>
    </row>
    <row r="5361" spans="1:5" s="1" customFormat="1" ht="17.25">
      <c r="A5361" s="3">
        <f t="shared" si="83"/>
        <v>5360</v>
      </c>
      <c r="B5361" s="1" t="s">
        <v>0</v>
      </c>
      <c r="C5361" s="1" t="s">
        <v>10144</v>
      </c>
      <c r="D5361" s="1" t="s">
        <v>10145</v>
      </c>
      <c r="E5361" s="2">
        <v>42947.634641203702</v>
      </c>
    </row>
    <row r="5362" spans="1:5" s="1" customFormat="1" ht="17.25">
      <c r="A5362" s="3">
        <f t="shared" si="83"/>
        <v>5361</v>
      </c>
      <c r="B5362" s="1" t="s">
        <v>0</v>
      </c>
      <c r="C5362" s="1" t="s">
        <v>10146</v>
      </c>
      <c r="D5362" s="1" t="s">
        <v>10147</v>
      </c>
      <c r="E5362" s="2">
        <v>42947.634641203702</v>
      </c>
    </row>
    <row r="5363" spans="1:5" s="1" customFormat="1" ht="17.25">
      <c r="A5363" s="3">
        <f t="shared" si="83"/>
        <v>5362</v>
      </c>
      <c r="B5363" s="1" t="s">
        <v>0</v>
      </c>
      <c r="C5363" s="1" t="s">
        <v>10148</v>
      </c>
      <c r="D5363" s="1" t="s">
        <v>10149</v>
      </c>
      <c r="E5363" s="2">
        <v>42947.634641203702</v>
      </c>
    </row>
    <row r="5364" spans="1:5" s="1" customFormat="1" ht="17.25">
      <c r="A5364" s="3">
        <f t="shared" si="83"/>
        <v>5363</v>
      </c>
      <c r="B5364" s="1" t="s">
        <v>0</v>
      </c>
      <c r="C5364" s="1" t="s">
        <v>10150</v>
      </c>
      <c r="D5364" s="1" t="s">
        <v>10151</v>
      </c>
      <c r="E5364" s="2">
        <v>42947.634641203702</v>
      </c>
    </row>
    <row r="5365" spans="1:5" s="1" customFormat="1" ht="17.25">
      <c r="A5365" s="3">
        <f t="shared" si="83"/>
        <v>5364</v>
      </c>
      <c r="B5365" s="1" t="s">
        <v>0</v>
      </c>
      <c r="C5365" s="1" t="s">
        <v>10152</v>
      </c>
      <c r="D5365" s="1" t="s">
        <v>10153</v>
      </c>
      <c r="E5365" s="2">
        <v>42947.634641203702</v>
      </c>
    </row>
    <row r="5366" spans="1:5" s="1" customFormat="1" ht="17.25">
      <c r="A5366" s="3">
        <f t="shared" si="83"/>
        <v>5365</v>
      </c>
      <c r="B5366" s="1" t="s">
        <v>0</v>
      </c>
      <c r="C5366" s="1" t="s">
        <v>10154</v>
      </c>
      <c r="D5366" s="1" t="s">
        <v>10155</v>
      </c>
      <c r="E5366" s="2">
        <v>42947.634641203702</v>
      </c>
    </row>
    <row r="5367" spans="1:5" s="1" customFormat="1" ht="17.25">
      <c r="A5367" s="3">
        <f t="shared" si="83"/>
        <v>5366</v>
      </c>
      <c r="B5367" s="1" t="s">
        <v>0</v>
      </c>
      <c r="C5367" s="1" t="s">
        <v>9210</v>
      </c>
      <c r="D5367" s="1" t="s">
        <v>10156</v>
      </c>
      <c r="E5367" s="2">
        <v>42947.634641203702</v>
      </c>
    </row>
    <row r="5368" spans="1:5" s="1" customFormat="1" ht="17.25">
      <c r="A5368" s="3">
        <f t="shared" si="83"/>
        <v>5367</v>
      </c>
      <c r="B5368" s="1" t="s">
        <v>0</v>
      </c>
      <c r="C5368" s="1" t="s">
        <v>10157</v>
      </c>
      <c r="D5368" s="1" t="s">
        <v>10158</v>
      </c>
      <c r="E5368" s="2">
        <v>42947.634641203702</v>
      </c>
    </row>
    <row r="5369" spans="1:5" s="1" customFormat="1" ht="17.25">
      <c r="A5369" s="3">
        <f t="shared" si="83"/>
        <v>5368</v>
      </c>
      <c r="B5369" s="1" t="s">
        <v>0</v>
      </c>
      <c r="C5369" s="1" t="s">
        <v>10159</v>
      </c>
      <c r="D5369" s="1" t="s">
        <v>10160</v>
      </c>
      <c r="E5369" s="2">
        <v>42947.634641203702</v>
      </c>
    </row>
    <row r="5370" spans="1:5" s="1" customFormat="1" ht="17.25">
      <c r="A5370" s="3">
        <f t="shared" si="83"/>
        <v>5369</v>
      </c>
      <c r="B5370" s="1" t="s">
        <v>0</v>
      </c>
      <c r="C5370" s="1" t="s">
        <v>10161</v>
      </c>
      <c r="D5370" s="1" t="s">
        <v>10162</v>
      </c>
      <c r="E5370" s="2">
        <v>42947.634641203702</v>
      </c>
    </row>
    <row r="5371" spans="1:5" s="1" customFormat="1" ht="17.25">
      <c r="A5371" s="3">
        <f t="shared" si="83"/>
        <v>5370</v>
      </c>
      <c r="B5371" s="1" t="s">
        <v>0</v>
      </c>
      <c r="C5371" s="1" t="s">
        <v>10163</v>
      </c>
      <c r="D5371" s="1" t="s">
        <v>10164</v>
      </c>
      <c r="E5371" s="2">
        <v>42947.634641203702</v>
      </c>
    </row>
    <row r="5372" spans="1:5" s="1" customFormat="1" ht="17.25">
      <c r="A5372" s="3">
        <f t="shared" si="83"/>
        <v>5371</v>
      </c>
      <c r="B5372" s="1" t="s">
        <v>0</v>
      </c>
      <c r="C5372" s="1" t="s">
        <v>10165</v>
      </c>
      <c r="D5372" s="1" t="s">
        <v>10166</v>
      </c>
      <c r="E5372" s="2">
        <v>42947.634641203702</v>
      </c>
    </row>
    <row r="5373" spans="1:5" s="1" customFormat="1" ht="17.25">
      <c r="A5373" s="3">
        <f t="shared" si="83"/>
        <v>5372</v>
      </c>
      <c r="B5373" s="1" t="s">
        <v>0</v>
      </c>
      <c r="C5373" s="1" t="s">
        <v>10167</v>
      </c>
      <c r="D5373" s="1" t="s">
        <v>10168</v>
      </c>
      <c r="E5373" s="2">
        <v>42947.634641203702</v>
      </c>
    </row>
    <row r="5374" spans="1:5" s="1" customFormat="1" ht="17.25">
      <c r="A5374" s="3">
        <f t="shared" si="83"/>
        <v>5373</v>
      </c>
      <c r="B5374" s="1" t="s">
        <v>0</v>
      </c>
      <c r="C5374" s="1" t="s">
        <v>10169</v>
      </c>
      <c r="D5374" s="1" t="s">
        <v>10170</v>
      </c>
      <c r="E5374" s="2">
        <v>42947.634641203702</v>
      </c>
    </row>
    <row r="5375" spans="1:5" s="1" customFormat="1" ht="17.25">
      <c r="A5375" s="3">
        <f t="shared" si="83"/>
        <v>5374</v>
      </c>
      <c r="B5375" s="1" t="s">
        <v>0</v>
      </c>
      <c r="C5375" s="1" t="s">
        <v>10171</v>
      </c>
      <c r="D5375" s="1" t="s">
        <v>10172</v>
      </c>
      <c r="E5375" s="2">
        <v>42947.634641203702</v>
      </c>
    </row>
    <row r="5376" spans="1:5" s="1" customFormat="1" ht="17.25">
      <c r="A5376" s="3">
        <f t="shared" si="83"/>
        <v>5375</v>
      </c>
      <c r="B5376" s="1" t="s">
        <v>0</v>
      </c>
      <c r="C5376" s="1" t="s">
        <v>10173</v>
      </c>
      <c r="D5376" s="1" t="s">
        <v>10174</v>
      </c>
      <c r="E5376" s="2">
        <v>42947.634641203702</v>
      </c>
    </row>
    <row r="5377" spans="1:5" s="1" customFormat="1" ht="17.25">
      <c r="A5377" s="3">
        <f t="shared" si="83"/>
        <v>5376</v>
      </c>
      <c r="B5377" s="1" t="s">
        <v>0</v>
      </c>
      <c r="C5377" s="1" t="s">
        <v>6567</v>
      </c>
      <c r="D5377" s="1" t="s">
        <v>10175</v>
      </c>
      <c r="E5377" s="2">
        <v>42947.634641203702</v>
      </c>
    </row>
    <row r="5378" spans="1:5" s="1" customFormat="1" ht="17.25">
      <c r="A5378" s="3">
        <f t="shared" si="83"/>
        <v>5377</v>
      </c>
      <c r="B5378" s="1" t="s">
        <v>0</v>
      </c>
      <c r="C5378" s="1" t="s">
        <v>10176</v>
      </c>
      <c r="D5378" s="1" t="s">
        <v>10177</v>
      </c>
      <c r="E5378" s="2">
        <v>42947.634641203702</v>
      </c>
    </row>
    <row r="5379" spans="1:5" s="1" customFormat="1" ht="17.25">
      <c r="A5379" s="3">
        <f t="shared" ref="A5379:A5442" si="84">ROW(A5378)</f>
        <v>5378</v>
      </c>
      <c r="B5379" s="1" t="s">
        <v>0</v>
      </c>
      <c r="C5379" s="1" t="s">
        <v>10178</v>
      </c>
      <c r="D5379" s="1" t="s">
        <v>10179</v>
      </c>
      <c r="E5379" s="2">
        <v>42947.634641203702</v>
      </c>
    </row>
    <row r="5380" spans="1:5" s="1" customFormat="1" ht="17.25">
      <c r="A5380" s="3">
        <f t="shared" si="84"/>
        <v>5379</v>
      </c>
      <c r="B5380" s="1" t="s">
        <v>0</v>
      </c>
      <c r="C5380" s="1" t="s">
        <v>10180</v>
      </c>
      <c r="D5380" s="1" t="s">
        <v>10181</v>
      </c>
      <c r="E5380" s="2">
        <v>42947.634641203702</v>
      </c>
    </row>
    <row r="5381" spans="1:5" s="1" customFormat="1" ht="17.25">
      <c r="A5381" s="3">
        <f t="shared" si="84"/>
        <v>5380</v>
      </c>
      <c r="B5381" s="1" t="s">
        <v>0</v>
      </c>
      <c r="C5381" s="1" t="s">
        <v>10182</v>
      </c>
      <c r="D5381" s="1" t="s">
        <v>10183</v>
      </c>
      <c r="E5381" s="2">
        <v>42947.634641203702</v>
      </c>
    </row>
    <row r="5382" spans="1:5" s="1" customFormat="1" ht="17.25">
      <c r="A5382" s="3">
        <f t="shared" si="84"/>
        <v>5381</v>
      </c>
      <c r="B5382" s="1" t="s">
        <v>0</v>
      </c>
      <c r="C5382" s="1" t="s">
        <v>10184</v>
      </c>
      <c r="D5382" s="1" t="s">
        <v>10185</v>
      </c>
      <c r="E5382" s="2">
        <v>42947.634641203702</v>
      </c>
    </row>
    <row r="5383" spans="1:5" s="1" customFormat="1" ht="17.25">
      <c r="A5383" s="3">
        <f t="shared" si="84"/>
        <v>5382</v>
      </c>
      <c r="B5383" s="1" t="s">
        <v>0</v>
      </c>
      <c r="C5383" s="1" t="s">
        <v>10186</v>
      </c>
      <c r="D5383" s="1" t="s">
        <v>10187</v>
      </c>
      <c r="E5383" s="2">
        <v>42947.634641203702</v>
      </c>
    </row>
    <row r="5384" spans="1:5" s="1" customFormat="1" ht="17.25">
      <c r="A5384" s="3">
        <f t="shared" si="84"/>
        <v>5383</v>
      </c>
      <c r="B5384" s="1" t="s">
        <v>0</v>
      </c>
      <c r="C5384" s="1" t="s">
        <v>10188</v>
      </c>
      <c r="D5384" s="1" t="s">
        <v>10189</v>
      </c>
      <c r="E5384" s="2">
        <v>42947.634641203702</v>
      </c>
    </row>
    <row r="5385" spans="1:5" s="1" customFormat="1" ht="17.25">
      <c r="A5385" s="3">
        <f t="shared" si="84"/>
        <v>5384</v>
      </c>
      <c r="B5385" s="1" t="s">
        <v>0</v>
      </c>
      <c r="C5385" s="1" t="s">
        <v>10190</v>
      </c>
      <c r="D5385" s="1" t="s">
        <v>10191</v>
      </c>
      <c r="E5385" s="2">
        <v>42947.634641203702</v>
      </c>
    </row>
    <row r="5386" spans="1:5" s="1" customFormat="1" ht="17.25">
      <c r="A5386" s="3">
        <f t="shared" si="84"/>
        <v>5385</v>
      </c>
      <c r="B5386" s="1" t="s">
        <v>0</v>
      </c>
      <c r="C5386" s="1" t="s">
        <v>10192</v>
      </c>
      <c r="D5386" s="1" t="s">
        <v>10193</v>
      </c>
      <c r="E5386" s="2">
        <v>42947.634641203702</v>
      </c>
    </row>
    <row r="5387" spans="1:5" s="1" customFormat="1" ht="17.25">
      <c r="A5387" s="3">
        <f t="shared" si="84"/>
        <v>5386</v>
      </c>
      <c r="B5387" s="1" t="s">
        <v>0</v>
      </c>
      <c r="C5387" s="1" t="s">
        <v>10194</v>
      </c>
      <c r="D5387" s="1" t="s">
        <v>10195</v>
      </c>
      <c r="E5387" s="2">
        <v>42947.634641203702</v>
      </c>
    </row>
    <row r="5388" spans="1:5" s="1" customFormat="1" ht="17.25">
      <c r="A5388" s="3">
        <f t="shared" si="84"/>
        <v>5387</v>
      </c>
      <c r="B5388" s="1" t="s">
        <v>0</v>
      </c>
      <c r="C5388" s="1" t="s">
        <v>10196</v>
      </c>
      <c r="D5388" s="1" t="s">
        <v>10197</v>
      </c>
      <c r="E5388" s="2">
        <v>42947.634641203702</v>
      </c>
    </row>
    <row r="5389" spans="1:5" s="1" customFormat="1" ht="17.25">
      <c r="A5389" s="3">
        <f t="shared" si="84"/>
        <v>5388</v>
      </c>
      <c r="B5389" s="1" t="s">
        <v>0</v>
      </c>
      <c r="C5389" s="1" t="s">
        <v>10198</v>
      </c>
      <c r="D5389" s="1" t="s">
        <v>10199</v>
      </c>
      <c r="E5389" s="2">
        <v>42947.634641203702</v>
      </c>
    </row>
    <row r="5390" spans="1:5" s="1" customFormat="1" ht="17.25">
      <c r="A5390" s="3">
        <f t="shared" si="84"/>
        <v>5389</v>
      </c>
      <c r="B5390" s="1" t="s">
        <v>0</v>
      </c>
      <c r="C5390" s="1" t="s">
        <v>10200</v>
      </c>
      <c r="D5390" s="1" t="s">
        <v>10201</v>
      </c>
      <c r="E5390" s="2">
        <v>42947.634641203702</v>
      </c>
    </row>
    <row r="5391" spans="1:5" s="1" customFormat="1" ht="17.25">
      <c r="A5391" s="3">
        <f t="shared" si="84"/>
        <v>5390</v>
      </c>
      <c r="B5391" s="1" t="s">
        <v>0</v>
      </c>
      <c r="C5391" s="1" t="s">
        <v>10202</v>
      </c>
      <c r="D5391" s="1" t="s">
        <v>10203</v>
      </c>
      <c r="E5391" s="2">
        <v>42947.634641203702</v>
      </c>
    </row>
    <row r="5392" spans="1:5" s="1" customFormat="1" ht="17.25">
      <c r="A5392" s="3">
        <f t="shared" si="84"/>
        <v>5391</v>
      </c>
      <c r="B5392" s="1" t="s">
        <v>0</v>
      </c>
      <c r="C5392" s="1" t="s">
        <v>8958</v>
      </c>
      <c r="D5392" s="1" t="s">
        <v>10204</v>
      </c>
      <c r="E5392" s="2">
        <v>42947.634641203702</v>
      </c>
    </row>
    <row r="5393" spans="1:5" s="1" customFormat="1" ht="17.25">
      <c r="A5393" s="3">
        <f t="shared" si="84"/>
        <v>5392</v>
      </c>
      <c r="B5393" s="1" t="s">
        <v>0</v>
      </c>
      <c r="C5393" s="1" t="s">
        <v>10205</v>
      </c>
      <c r="D5393" s="1" t="s">
        <v>10206</v>
      </c>
      <c r="E5393" s="2">
        <v>42947.634641203702</v>
      </c>
    </row>
    <row r="5394" spans="1:5" s="1" customFormat="1" ht="17.25">
      <c r="A5394" s="3">
        <f t="shared" si="84"/>
        <v>5393</v>
      </c>
      <c r="B5394" s="1" t="s">
        <v>0</v>
      </c>
      <c r="C5394" s="1" t="s">
        <v>2104</v>
      </c>
      <c r="D5394" s="1" t="s">
        <v>10207</v>
      </c>
      <c r="E5394" s="2">
        <v>42947.634641203702</v>
      </c>
    </row>
    <row r="5395" spans="1:5" s="1" customFormat="1" ht="17.25">
      <c r="A5395" s="3">
        <f t="shared" si="84"/>
        <v>5394</v>
      </c>
      <c r="B5395" s="1" t="s">
        <v>0</v>
      </c>
      <c r="C5395" s="1" t="s">
        <v>10208</v>
      </c>
      <c r="D5395" s="1" t="s">
        <v>10209</v>
      </c>
      <c r="E5395" s="2">
        <v>42947.634641203702</v>
      </c>
    </row>
    <row r="5396" spans="1:5" s="1" customFormat="1" ht="17.25">
      <c r="A5396" s="3">
        <f t="shared" si="84"/>
        <v>5395</v>
      </c>
      <c r="B5396" s="1" t="s">
        <v>0</v>
      </c>
      <c r="C5396" s="1" t="s">
        <v>10210</v>
      </c>
      <c r="D5396" s="1" t="s">
        <v>10211</v>
      </c>
      <c r="E5396" s="2">
        <v>42947.634641203702</v>
      </c>
    </row>
    <row r="5397" spans="1:5" s="1" customFormat="1" ht="17.25">
      <c r="A5397" s="3">
        <f t="shared" si="84"/>
        <v>5396</v>
      </c>
      <c r="B5397" s="1" t="s">
        <v>0</v>
      </c>
      <c r="C5397" s="1" t="s">
        <v>10212</v>
      </c>
      <c r="D5397" s="1" t="s">
        <v>10213</v>
      </c>
      <c r="E5397" s="2">
        <v>42947.634641203702</v>
      </c>
    </row>
    <row r="5398" spans="1:5" s="1" customFormat="1" ht="17.25">
      <c r="A5398" s="3">
        <f t="shared" si="84"/>
        <v>5397</v>
      </c>
      <c r="B5398" s="1" t="s">
        <v>0</v>
      </c>
      <c r="C5398" s="1" t="s">
        <v>10214</v>
      </c>
      <c r="D5398" s="1" t="s">
        <v>10215</v>
      </c>
      <c r="E5398" s="2">
        <v>42947.634641203702</v>
      </c>
    </row>
    <row r="5399" spans="1:5" s="1" customFormat="1" ht="17.25">
      <c r="A5399" s="3">
        <f t="shared" si="84"/>
        <v>5398</v>
      </c>
      <c r="B5399" s="1" t="s">
        <v>0</v>
      </c>
      <c r="C5399" s="1" t="s">
        <v>10216</v>
      </c>
      <c r="D5399" s="1" t="s">
        <v>10217</v>
      </c>
      <c r="E5399" s="2">
        <v>42947.634641203702</v>
      </c>
    </row>
    <row r="5400" spans="1:5" s="1" customFormat="1" ht="17.25">
      <c r="A5400" s="3">
        <f t="shared" si="84"/>
        <v>5399</v>
      </c>
      <c r="B5400" s="1" t="s">
        <v>0</v>
      </c>
      <c r="C5400" s="1" t="s">
        <v>10218</v>
      </c>
      <c r="D5400" s="1" t="s">
        <v>10219</v>
      </c>
      <c r="E5400" s="2">
        <v>42947.634641203702</v>
      </c>
    </row>
    <row r="5401" spans="1:5" s="1" customFormat="1" ht="17.25">
      <c r="A5401" s="3">
        <f t="shared" si="84"/>
        <v>5400</v>
      </c>
      <c r="B5401" s="1" t="s">
        <v>0</v>
      </c>
      <c r="C5401" s="1" t="s">
        <v>10220</v>
      </c>
      <c r="D5401" s="1" t="s">
        <v>10221</v>
      </c>
      <c r="E5401" s="2">
        <v>42947.634641203702</v>
      </c>
    </row>
    <row r="5402" spans="1:5" s="1" customFormat="1" ht="17.25">
      <c r="A5402" s="3">
        <f t="shared" si="84"/>
        <v>5401</v>
      </c>
      <c r="B5402" s="1" t="s">
        <v>0</v>
      </c>
      <c r="C5402" s="1" t="s">
        <v>10222</v>
      </c>
      <c r="D5402" s="1" t="s">
        <v>10223</v>
      </c>
      <c r="E5402" s="2">
        <v>42947.634641203702</v>
      </c>
    </row>
    <row r="5403" spans="1:5" s="1" customFormat="1" ht="17.25">
      <c r="A5403" s="3">
        <f t="shared" si="84"/>
        <v>5402</v>
      </c>
      <c r="B5403" s="1" t="s">
        <v>0</v>
      </c>
      <c r="C5403" s="1" t="s">
        <v>10224</v>
      </c>
      <c r="D5403" s="1" t="s">
        <v>10225</v>
      </c>
      <c r="E5403" s="2">
        <v>42947.634641203702</v>
      </c>
    </row>
    <row r="5404" spans="1:5" s="1" customFormat="1" ht="17.25">
      <c r="A5404" s="3">
        <f t="shared" si="84"/>
        <v>5403</v>
      </c>
      <c r="B5404" s="1" t="s">
        <v>0</v>
      </c>
      <c r="C5404" s="1" t="s">
        <v>10226</v>
      </c>
      <c r="D5404" s="1" t="s">
        <v>10227</v>
      </c>
      <c r="E5404" s="2">
        <v>42947.634641203702</v>
      </c>
    </row>
    <row r="5405" spans="1:5" s="1" customFormat="1" ht="17.25">
      <c r="A5405" s="3">
        <f t="shared" si="84"/>
        <v>5404</v>
      </c>
      <c r="B5405" s="1" t="s">
        <v>0</v>
      </c>
      <c r="C5405" s="1" t="s">
        <v>10228</v>
      </c>
      <c r="D5405" s="1" t="s">
        <v>10229</v>
      </c>
      <c r="E5405" s="2">
        <v>42947.634641203702</v>
      </c>
    </row>
    <row r="5406" spans="1:5" s="1" customFormat="1" ht="17.25">
      <c r="A5406" s="3">
        <f t="shared" si="84"/>
        <v>5405</v>
      </c>
      <c r="B5406" s="1" t="s">
        <v>0</v>
      </c>
      <c r="C5406" s="1" t="s">
        <v>10230</v>
      </c>
      <c r="D5406" s="1" t="s">
        <v>10231</v>
      </c>
      <c r="E5406" s="2">
        <v>42947.634641203702</v>
      </c>
    </row>
    <row r="5407" spans="1:5" s="1" customFormat="1" ht="17.25">
      <c r="A5407" s="3">
        <f t="shared" si="84"/>
        <v>5406</v>
      </c>
      <c r="B5407" s="1" t="s">
        <v>0</v>
      </c>
      <c r="C5407" s="1" t="s">
        <v>10232</v>
      </c>
      <c r="D5407" s="1" t="s">
        <v>10233</v>
      </c>
      <c r="E5407" s="2">
        <v>42947.634641203702</v>
      </c>
    </row>
    <row r="5408" spans="1:5" s="1" customFormat="1" ht="17.25">
      <c r="A5408" s="3">
        <f t="shared" si="84"/>
        <v>5407</v>
      </c>
      <c r="B5408" s="1" t="s">
        <v>0</v>
      </c>
      <c r="C5408" s="1" t="s">
        <v>353</v>
      </c>
      <c r="D5408" s="1" t="s">
        <v>10234</v>
      </c>
      <c r="E5408" s="2">
        <v>42947.634641203702</v>
      </c>
    </row>
    <row r="5409" spans="1:5" s="1" customFormat="1" ht="17.25">
      <c r="A5409" s="3">
        <f t="shared" si="84"/>
        <v>5408</v>
      </c>
      <c r="B5409" s="1" t="s">
        <v>0</v>
      </c>
      <c r="C5409" s="1" t="s">
        <v>10235</v>
      </c>
      <c r="D5409" s="1" t="s">
        <v>10236</v>
      </c>
      <c r="E5409" s="2">
        <v>42947.634641203702</v>
      </c>
    </row>
    <row r="5410" spans="1:5" s="1" customFormat="1" ht="17.25">
      <c r="A5410" s="3">
        <f t="shared" si="84"/>
        <v>5409</v>
      </c>
      <c r="B5410" s="1" t="s">
        <v>0</v>
      </c>
      <c r="C5410" s="1" t="s">
        <v>10237</v>
      </c>
      <c r="D5410" s="1" t="s">
        <v>10238</v>
      </c>
      <c r="E5410" s="2">
        <v>42947.634641203702</v>
      </c>
    </row>
    <row r="5411" spans="1:5" s="1" customFormat="1" ht="17.25">
      <c r="A5411" s="3">
        <f t="shared" si="84"/>
        <v>5410</v>
      </c>
      <c r="B5411" s="1" t="s">
        <v>0</v>
      </c>
      <c r="C5411" s="1" t="s">
        <v>10239</v>
      </c>
      <c r="D5411" s="1" t="s">
        <v>10240</v>
      </c>
      <c r="E5411" s="2">
        <v>42947.634641203702</v>
      </c>
    </row>
    <row r="5412" spans="1:5" s="1" customFormat="1" ht="17.25">
      <c r="A5412" s="3">
        <f t="shared" si="84"/>
        <v>5411</v>
      </c>
      <c r="B5412" s="1" t="s">
        <v>0</v>
      </c>
      <c r="C5412" s="1" t="s">
        <v>10241</v>
      </c>
      <c r="D5412" s="1" t="s">
        <v>10242</v>
      </c>
      <c r="E5412" s="2">
        <v>42947.634641203702</v>
      </c>
    </row>
    <row r="5413" spans="1:5" s="1" customFormat="1" ht="17.25">
      <c r="A5413" s="3">
        <f t="shared" si="84"/>
        <v>5412</v>
      </c>
      <c r="B5413" s="1" t="s">
        <v>0</v>
      </c>
      <c r="C5413" s="1" t="s">
        <v>10243</v>
      </c>
      <c r="D5413" s="1" t="s">
        <v>10244</v>
      </c>
      <c r="E5413" s="2">
        <v>42947.634641203702</v>
      </c>
    </row>
    <row r="5414" spans="1:5" s="1" customFormat="1" ht="17.25">
      <c r="A5414" s="3">
        <f t="shared" si="84"/>
        <v>5413</v>
      </c>
      <c r="B5414" s="1" t="s">
        <v>0</v>
      </c>
      <c r="C5414" s="1" t="s">
        <v>10245</v>
      </c>
      <c r="D5414" s="1" t="s">
        <v>10246</v>
      </c>
      <c r="E5414" s="2">
        <v>42947.634641203702</v>
      </c>
    </row>
    <row r="5415" spans="1:5" s="1" customFormat="1" ht="17.25">
      <c r="A5415" s="3">
        <f t="shared" si="84"/>
        <v>5414</v>
      </c>
      <c r="B5415" s="1" t="s">
        <v>0</v>
      </c>
      <c r="C5415" s="1" t="s">
        <v>10247</v>
      </c>
      <c r="D5415" s="1" t="s">
        <v>10248</v>
      </c>
      <c r="E5415" s="2">
        <v>42947.634641203702</v>
      </c>
    </row>
    <row r="5416" spans="1:5" s="1" customFormat="1" ht="17.25">
      <c r="A5416" s="3">
        <f t="shared" si="84"/>
        <v>5415</v>
      </c>
      <c r="B5416" s="1" t="s">
        <v>0</v>
      </c>
      <c r="C5416" s="1" t="s">
        <v>10249</v>
      </c>
      <c r="D5416" s="1" t="s">
        <v>10250</v>
      </c>
      <c r="E5416" s="2">
        <v>42947.634641203702</v>
      </c>
    </row>
    <row r="5417" spans="1:5" s="1" customFormat="1" ht="17.25">
      <c r="A5417" s="3">
        <f t="shared" si="84"/>
        <v>5416</v>
      </c>
      <c r="B5417" s="1" t="s">
        <v>0</v>
      </c>
      <c r="C5417" s="1" t="s">
        <v>10251</v>
      </c>
      <c r="D5417" s="1" t="s">
        <v>10252</v>
      </c>
      <c r="E5417" s="2">
        <v>42947.634641203702</v>
      </c>
    </row>
    <row r="5418" spans="1:5" s="1" customFormat="1" ht="17.25">
      <c r="A5418" s="3">
        <f t="shared" si="84"/>
        <v>5417</v>
      </c>
      <c r="B5418" s="1" t="s">
        <v>0</v>
      </c>
      <c r="C5418" s="1" t="s">
        <v>10253</v>
      </c>
      <c r="D5418" s="1" t="s">
        <v>10254</v>
      </c>
      <c r="E5418" s="2">
        <v>42947.634641203702</v>
      </c>
    </row>
    <row r="5419" spans="1:5" s="1" customFormat="1" ht="17.25">
      <c r="A5419" s="3">
        <f t="shared" si="84"/>
        <v>5418</v>
      </c>
      <c r="B5419" s="1" t="s">
        <v>0</v>
      </c>
      <c r="C5419" s="1" t="s">
        <v>10255</v>
      </c>
      <c r="D5419" s="1" t="s">
        <v>10256</v>
      </c>
      <c r="E5419" s="2">
        <v>42947.634641203702</v>
      </c>
    </row>
    <row r="5420" spans="1:5" s="1" customFormat="1" ht="17.25">
      <c r="A5420" s="3">
        <f t="shared" si="84"/>
        <v>5419</v>
      </c>
      <c r="B5420" s="1" t="s">
        <v>0</v>
      </c>
      <c r="C5420" s="1" t="s">
        <v>10257</v>
      </c>
      <c r="D5420" s="1" t="s">
        <v>10258</v>
      </c>
      <c r="E5420" s="2">
        <v>42947.634641203702</v>
      </c>
    </row>
    <row r="5421" spans="1:5" s="1" customFormat="1" ht="17.25">
      <c r="A5421" s="3">
        <f t="shared" si="84"/>
        <v>5420</v>
      </c>
      <c r="B5421" s="1" t="s">
        <v>0</v>
      </c>
      <c r="C5421" s="1" t="s">
        <v>10259</v>
      </c>
      <c r="D5421" s="1" t="s">
        <v>10260</v>
      </c>
      <c r="E5421" s="2">
        <v>42947.634641203702</v>
      </c>
    </row>
    <row r="5422" spans="1:5" s="1" customFormat="1" ht="17.25">
      <c r="A5422" s="3">
        <f t="shared" si="84"/>
        <v>5421</v>
      </c>
      <c r="B5422" s="1" t="s">
        <v>0</v>
      </c>
      <c r="C5422" s="1" t="s">
        <v>10261</v>
      </c>
      <c r="D5422" s="1" t="s">
        <v>10262</v>
      </c>
      <c r="E5422" s="2">
        <v>42947.634641203702</v>
      </c>
    </row>
    <row r="5423" spans="1:5" s="1" customFormat="1" ht="17.25">
      <c r="A5423" s="3">
        <f t="shared" si="84"/>
        <v>5422</v>
      </c>
      <c r="B5423" s="1" t="s">
        <v>0</v>
      </c>
      <c r="C5423" s="1" t="s">
        <v>10263</v>
      </c>
      <c r="D5423" s="1" t="s">
        <v>10264</v>
      </c>
      <c r="E5423" s="2">
        <v>42947.634641203702</v>
      </c>
    </row>
    <row r="5424" spans="1:5" s="1" customFormat="1" ht="17.25">
      <c r="A5424" s="3">
        <f t="shared" si="84"/>
        <v>5423</v>
      </c>
      <c r="B5424" s="1" t="s">
        <v>0</v>
      </c>
      <c r="C5424" s="1" t="s">
        <v>10265</v>
      </c>
      <c r="D5424" s="1" t="s">
        <v>10266</v>
      </c>
      <c r="E5424" s="2">
        <v>42947.634641203702</v>
      </c>
    </row>
    <row r="5425" spans="1:5" s="1" customFormat="1" ht="17.25">
      <c r="A5425" s="3">
        <f t="shared" si="84"/>
        <v>5424</v>
      </c>
      <c r="B5425" s="1" t="s">
        <v>0</v>
      </c>
      <c r="C5425" s="1" t="s">
        <v>10267</v>
      </c>
      <c r="D5425" s="1" t="s">
        <v>10268</v>
      </c>
      <c r="E5425" s="2">
        <v>42947.634641203702</v>
      </c>
    </row>
    <row r="5426" spans="1:5" s="1" customFormat="1" ht="17.25">
      <c r="A5426" s="3">
        <f t="shared" si="84"/>
        <v>5425</v>
      </c>
      <c r="B5426" s="1" t="s">
        <v>0</v>
      </c>
      <c r="C5426" s="1" t="s">
        <v>10269</v>
      </c>
      <c r="D5426" s="1" t="s">
        <v>10270</v>
      </c>
      <c r="E5426" s="2">
        <v>42947.634641203702</v>
      </c>
    </row>
    <row r="5427" spans="1:5" s="1" customFormat="1" ht="17.25">
      <c r="A5427" s="3">
        <f t="shared" si="84"/>
        <v>5426</v>
      </c>
      <c r="B5427" s="1" t="s">
        <v>0</v>
      </c>
      <c r="C5427" s="1" t="s">
        <v>1004</v>
      </c>
      <c r="D5427" s="1" t="s">
        <v>10271</v>
      </c>
      <c r="E5427" s="2">
        <v>42947.634641203702</v>
      </c>
    </row>
    <row r="5428" spans="1:5" s="1" customFormat="1" ht="17.25">
      <c r="A5428" s="3">
        <f t="shared" si="84"/>
        <v>5427</v>
      </c>
      <c r="B5428" s="1" t="s">
        <v>0</v>
      </c>
      <c r="C5428" s="1" t="s">
        <v>10272</v>
      </c>
      <c r="D5428" s="1" t="s">
        <v>10273</v>
      </c>
      <c r="E5428" s="2">
        <v>42947.634641203702</v>
      </c>
    </row>
    <row r="5429" spans="1:5" s="1" customFormat="1" ht="17.25">
      <c r="A5429" s="3">
        <f t="shared" si="84"/>
        <v>5428</v>
      </c>
      <c r="B5429" s="1" t="s">
        <v>0</v>
      </c>
      <c r="C5429" s="1" t="s">
        <v>10274</v>
      </c>
      <c r="D5429" s="1" t="s">
        <v>10275</v>
      </c>
      <c r="E5429" s="2">
        <v>42947.634641203702</v>
      </c>
    </row>
    <row r="5430" spans="1:5" s="1" customFormat="1" ht="17.25">
      <c r="A5430" s="3">
        <f t="shared" si="84"/>
        <v>5429</v>
      </c>
      <c r="B5430" s="1" t="s">
        <v>0</v>
      </c>
      <c r="C5430" s="1" t="s">
        <v>9673</v>
      </c>
      <c r="D5430" s="1" t="s">
        <v>10276</v>
      </c>
      <c r="E5430" s="2">
        <v>42947.634641203702</v>
      </c>
    </row>
    <row r="5431" spans="1:5" s="1" customFormat="1" ht="17.25">
      <c r="A5431" s="3">
        <f t="shared" si="84"/>
        <v>5430</v>
      </c>
      <c r="B5431" s="1" t="s">
        <v>0</v>
      </c>
      <c r="C5431" s="1" t="s">
        <v>10277</v>
      </c>
      <c r="D5431" s="1" t="s">
        <v>10278</v>
      </c>
      <c r="E5431" s="2">
        <v>42947.634641203702</v>
      </c>
    </row>
    <row r="5432" spans="1:5" s="1" customFormat="1" ht="17.25">
      <c r="A5432" s="3">
        <f t="shared" si="84"/>
        <v>5431</v>
      </c>
      <c r="B5432" s="1" t="s">
        <v>0</v>
      </c>
      <c r="C5432" s="1" t="s">
        <v>10279</v>
      </c>
      <c r="D5432" s="1" t="s">
        <v>10280</v>
      </c>
      <c r="E5432" s="2">
        <v>42947.634641203702</v>
      </c>
    </row>
    <row r="5433" spans="1:5" s="1" customFormat="1" ht="17.25">
      <c r="A5433" s="3">
        <f t="shared" si="84"/>
        <v>5432</v>
      </c>
      <c r="B5433" s="1" t="s">
        <v>0</v>
      </c>
      <c r="C5433" s="1" t="s">
        <v>10281</v>
      </c>
      <c r="D5433" s="1" t="s">
        <v>10282</v>
      </c>
      <c r="E5433" s="2">
        <v>42947.634641203702</v>
      </c>
    </row>
    <row r="5434" spans="1:5" s="1" customFormat="1" ht="17.25">
      <c r="A5434" s="3">
        <f t="shared" si="84"/>
        <v>5433</v>
      </c>
      <c r="B5434" s="1" t="s">
        <v>0</v>
      </c>
      <c r="C5434" s="1" t="s">
        <v>4226</v>
      </c>
      <c r="D5434" s="1" t="s">
        <v>10283</v>
      </c>
      <c r="E5434" s="2">
        <v>42947.634641203702</v>
      </c>
    </row>
    <row r="5435" spans="1:5" s="1" customFormat="1" ht="17.25">
      <c r="A5435" s="3">
        <f t="shared" si="84"/>
        <v>5434</v>
      </c>
      <c r="B5435" s="1" t="s">
        <v>0</v>
      </c>
      <c r="C5435" s="1" t="s">
        <v>8019</v>
      </c>
      <c r="D5435" s="1" t="s">
        <v>10284</v>
      </c>
      <c r="E5435" s="2">
        <v>42947.634641203702</v>
      </c>
    </row>
    <row r="5436" spans="1:5" s="1" customFormat="1" ht="17.25">
      <c r="A5436" s="3">
        <f t="shared" si="84"/>
        <v>5435</v>
      </c>
      <c r="B5436" s="1" t="s">
        <v>0</v>
      </c>
      <c r="C5436" s="1" t="s">
        <v>2098</v>
      </c>
      <c r="D5436" s="1" t="s">
        <v>10285</v>
      </c>
      <c r="E5436" s="2">
        <v>42947.634641203702</v>
      </c>
    </row>
    <row r="5437" spans="1:5" s="1" customFormat="1" ht="17.25">
      <c r="A5437" s="3">
        <f t="shared" si="84"/>
        <v>5436</v>
      </c>
      <c r="B5437" s="1" t="s">
        <v>0</v>
      </c>
      <c r="C5437" s="1" t="s">
        <v>10286</v>
      </c>
      <c r="D5437" s="1" t="s">
        <v>10287</v>
      </c>
      <c r="E5437" s="2">
        <v>42947.634641203702</v>
      </c>
    </row>
    <row r="5438" spans="1:5" s="1" customFormat="1" ht="17.25">
      <c r="A5438" s="3">
        <f t="shared" si="84"/>
        <v>5437</v>
      </c>
      <c r="B5438" s="1" t="s">
        <v>0</v>
      </c>
      <c r="C5438" s="1" t="s">
        <v>10288</v>
      </c>
      <c r="D5438" s="1" t="s">
        <v>10289</v>
      </c>
      <c r="E5438" s="2">
        <v>42947.634641203702</v>
      </c>
    </row>
    <row r="5439" spans="1:5" s="1" customFormat="1" ht="17.25">
      <c r="A5439" s="3">
        <f t="shared" si="84"/>
        <v>5438</v>
      </c>
      <c r="B5439" s="1" t="s">
        <v>0</v>
      </c>
      <c r="C5439" s="1" t="s">
        <v>10290</v>
      </c>
      <c r="D5439" s="1" t="s">
        <v>10291</v>
      </c>
      <c r="E5439" s="2">
        <v>42947.634641203702</v>
      </c>
    </row>
    <row r="5440" spans="1:5" s="1" customFormat="1" ht="17.25">
      <c r="A5440" s="3">
        <f t="shared" si="84"/>
        <v>5439</v>
      </c>
      <c r="B5440" s="1" t="s">
        <v>0</v>
      </c>
      <c r="C5440" s="1" t="s">
        <v>10292</v>
      </c>
      <c r="D5440" s="1" t="s">
        <v>10293</v>
      </c>
      <c r="E5440" s="2">
        <v>42947.634641203702</v>
      </c>
    </row>
    <row r="5441" spans="1:5" s="1" customFormat="1" ht="17.25">
      <c r="A5441" s="3">
        <f t="shared" si="84"/>
        <v>5440</v>
      </c>
      <c r="B5441" s="1" t="s">
        <v>0</v>
      </c>
      <c r="C5441" s="1" t="s">
        <v>10294</v>
      </c>
      <c r="D5441" s="1" t="s">
        <v>10295</v>
      </c>
      <c r="E5441" s="2">
        <v>42947.634641203702</v>
      </c>
    </row>
    <row r="5442" spans="1:5" s="1" customFormat="1" ht="17.25">
      <c r="A5442" s="3">
        <f t="shared" si="84"/>
        <v>5441</v>
      </c>
      <c r="B5442" s="1" t="s">
        <v>0</v>
      </c>
      <c r="C5442" s="1" t="s">
        <v>223</v>
      </c>
      <c r="D5442" s="1" t="s">
        <v>10296</v>
      </c>
      <c r="E5442" s="2">
        <v>42947.634641203702</v>
      </c>
    </row>
    <row r="5443" spans="1:5" s="1" customFormat="1" ht="17.25">
      <c r="A5443" s="3">
        <f t="shared" ref="A5443:A5506" si="85">ROW(A5442)</f>
        <v>5442</v>
      </c>
      <c r="B5443" s="1" t="s">
        <v>0</v>
      </c>
      <c r="C5443" s="1" t="s">
        <v>79</v>
      </c>
      <c r="D5443" s="1" t="s">
        <v>10297</v>
      </c>
      <c r="E5443" s="2">
        <v>42947.634641203702</v>
      </c>
    </row>
    <row r="5444" spans="1:5" s="1" customFormat="1" ht="17.25">
      <c r="A5444" s="3">
        <f t="shared" si="85"/>
        <v>5443</v>
      </c>
      <c r="B5444" s="1" t="s">
        <v>0</v>
      </c>
      <c r="C5444" s="1" t="s">
        <v>10298</v>
      </c>
      <c r="D5444" s="1" t="s">
        <v>10299</v>
      </c>
      <c r="E5444" s="2">
        <v>42947.634641203702</v>
      </c>
    </row>
    <row r="5445" spans="1:5" s="1" customFormat="1" ht="17.25">
      <c r="A5445" s="3">
        <f t="shared" si="85"/>
        <v>5444</v>
      </c>
      <c r="B5445" s="1" t="s">
        <v>0</v>
      </c>
      <c r="C5445" s="1" t="s">
        <v>6199</v>
      </c>
      <c r="D5445" s="1" t="s">
        <v>10300</v>
      </c>
      <c r="E5445" s="2">
        <v>42947.634641203702</v>
      </c>
    </row>
    <row r="5446" spans="1:5" s="1" customFormat="1" ht="17.25">
      <c r="A5446" s="3">
        <f t="shared" si="85"/>
        <v>5445</v>
      </c>
      <c r="B5446" s="1" t="s">
        <v>0</v>
      </c>
      <c r="C5446" s="1" t="s">
        <v>1360</v>
      </c>
      <c r="D5446" s="1" t="s">
        <v>10301</v>
      </c>
      <c r="E5446" s="2">
        <v>42947.634641203702</v>
      </c>
    </row>
    <row r="5447" spans="1:5" s="1" customFormat="1" ht="17.25">
      <c r="A5447" s="3">
        <f t="shared" si="85"/>
        <v>5446</v>
      </c>
      <c r="B5447" s="1" t="s">
        <v>0</v>
      </c>
      <c r="C5447" s="1" t="s">
        <v>9661</v>
      </c>
      <c r="D5447" s="1" t="s">
        <v>10302</v>
      </c>
      <c r="E5447" s="2">
        <v>42947.634641203702</v>
      </c>
    </row>
    <row r="5448" spans="1:5" s="1" customFormat="1" ht="17.25">
      <c r="A5448" s="3">
        <f t="shared" si="85"/>
        <v>5447</v>
      </c>
      <c r="B5448" s="1" t="s">
        <v>0</v>
      </c>
      <c r="C5448" s="1" t="s">
        <v>10303</v>
      </c>
      <c r="D5448" s="1" t="s">
        <v>10304</v>
      </c>
      <c r="E5448" s="2">
        <v>42947.634641203702</v>
      </c>
    </row>
    <row r="5449" spans="1:5" s="1" customFormat="1" ht="17.25">
      <c r="A5449" s="3">
        <f t="shared" si="85"/>
        <v>5448</v>
      </c>
      <c r="B5449" s="1" t="s">
        <v>0</v>
      </c>
      <c r="C5449" s="1" t="s">
        <v>10305</v>
      </c>
      <c r="D5449" s="1" t="s">
        <v>10306</v>
      </c>
      <c r="E5449" s="2">
        <v>42947.634641203702</v>
      </c>
    </row>
    <row r="5450" spans="1:5" s="1" customFormat="1" ht="17.25">
      <c r="A5450" s="3">
        <f t="shared" si="85"/>
        <v>5449</v>
      </c>
      <c r="B5450" s="1" t="s">
        <v>0</v>
      </c>
      <c r="C5450" s="1" t="s">
        <v>2152</v>
      </c>
      <c r="D5450" s="1" t="s">
        <v>10307</v>
      </c>
      <c r="E5450" s="2">
        <v>42947.634641203702</v>
      </c>
    </row>
    <row r="5451" spans="1:5" s="1" customFormat="1" ht="17.25">
      <c r="A5451" s="3">
        <f t="shared" si="85"/>
        <v>5450</v>
      </c>
      <c r="B5451" s="1" t="s">
        <v>0</v>
      </c>
      <c r="C5451" s="1" t="s">
        <v>10308</v>
      </c>
      <c r="D5451" s="1" t="s">
        <v>10309</v>
      </c>
      <c r="E5451" s="2">
        <v>42947.634641203702</v>
      </c>
    </row>
    <row r="5452" spans="1:5" s="1" customFormat="1" ht="17.25">
      <c r="A5452" s="3">
        <f t="shared" si="85"/>
        <v>5451</v>
      </c>
      <c r="B5452" s="1" t="s">
        <v>0</v>
      </c>
      <c r="C5452" s="1" t="s">
        <v>10310</v>
      </c>
      <c r="D5452" s="1" t="s">
        <v>10311</v>
      </c>
      <c r="E5452" s="2">
        <v>42947.634641203702</v>
      </c>
    </row>
    <row r="5453" spans="1:5" s="1" customFormat="1" ht="17.25">
      <c r="A5453" s="3">
        <f t="shared" si="85"/>
        <v>5452</v>
      </c>
      <c r="B5453" s="1" t="s">
        <v>0</v>
      </c>
      <c r="C5453" s="1" t="s">
        <v>10312</v>
      </c>
      <c r="D5453" s="1" t="s">
        <v>10313</v>
      </c>
      <c r="E5453" s="2">
        <v>42947.634641203702</v>
      </c>
    </row>
    <row r="5454" spans="1:5" s="1" customFormat="1" ht="17.25">
      <c r="A5454" s="3">
        <f t="shared" si="85"/>
        <v>5453</v>
      </c>
      <c r="B5454" s="1" t="s">
        <v>0</v>
      </c>
      <c r="C5454" s="1" t="s">
        <v>10314</v>
      </c>
      <c r="D5454" s="1" t="s">
        <v>10315</v>
      </c>
      <c r="E5454" s="2">
        <v>42947.634641203702</v>
      </c>
    </row>
    <row r="5455" spans="1:5" s="1" customFormat="1" ht="17.25">
      <c r="A5455" s="3">
        <f t="shared" si="85"/>
        <v>5454</v>
      </c>
      <c r="B5455" s="1" t="s">
        <v>0</v>
      </c>
      <c r="C5455" s="1" t="s">
        <v>10316</v>
      </c>
      <c r="D5455" s="1" t="s">
        <v>10317</v>
      </c>
      <c r="E5455" s="2">
        <v>42947.634641203702</v>
      </c>
    </row>
    <row r="5456" spans="1:5" s="1" customFormat="1" ht="17.25">
      <c r="A5456" s="3">
        <f t="shared" si="85"/>
        <v>5455</v>
      </c>
      <c r="B5456" s="1" t="s">
        <v>0</v>
      </c>
      <c r="C5456" s="1" t="s">
        <v>10318</v>
      </c>
      <c r="D5456" s="1" t="s">
        <v>10319</v>
      </c>
      <c r="E5456" s="2">
        <v>42947.634641203702</v>
      </c>
    </row>
    <row r="5457" spans="1:5" s="1" customFormat="1" ht="17.25">
      <c r="A5457" s="3">
        <f t="shared" si="85"/>
        <v>5456</v>
      </c>
      <c r="B5457" s="1" t="s">
        <v>0</v>
      </c>
      <c r="C5457" s="1" t="s">
        <v>10320</v>
      </c>
      <c r="D5457" s="1" t="s">
        <v>10321</v>
      </c>
      <c r="E5457" s="2">
        <v>42947.634641203702</v>
      </c>
    </row>
    <row r="5458" spans="1:5" s="1" customFormat="1" ht="17.25">
      <c r="A5458" s="3">
        <f t="shared" si="85"/>
        <v>5457</v>
      </c>
      <c r="B5458" s="1" t="s">
        <v>0</v>
      </c>
      <c r="C5458" s="1" t="s">
        <v>10322</v>
      </c>
      <c r="D5458" s="1" t="s">
        <v>10323</v>
      </c>
      <c r="E5458" s="2">
        <v>42947.634641203702</v>
      </c>
    </row>
    <row r="5459" spans="1:5" s="1" customFormat="1" ht="17.25">
      <c r="A5459" s="3">
        <f t="shared" si="85"/>
        <v>5458</v>
      </c>
      <c r="B5459" s="1" t="s">
        <v>0</v>
      </c>
      <c r="C5459" s="1" t="s">
        <v>10324</v>
      </c>
      <c r="D5459" s="1" t="s">
        <v>10325</v>
      </c>
      <c r="E5459" s="2">
        <v>42947.634641203702</v>
      </c>
    </row>
    <row r="5460" spans="1:5" s="1" customFormat="1" ht="17.25">
      <c r="A5460" s="3">
        <f t="shared" si="85"/>
        <v>5459</v>
      </c>
      <c r="B5460" s="1" t="s">
        <v>0</v>
      </c>
      <c r="C5460" s="1" t="s">
        <v>10326</v>
      </c>
      <c r="D5460" s="1" t="s">
        <v>10327</v>
      </c>
      <c r="E5460" s="2">
        <v>42947.634641203702</v>
      </c>
    </row>
    <row r="5461" spans="1:5" s="1" customFormat="1" ht="17.25">
      <c r="A5461" s="3">
        <f t="shared" si="85"/>
        <v>5460</v>
      </c>
      <c r="B5461" s="1" t="s">
        <v>0</v>
      </c>
      <c r="C5461" s="1" t="s">
        <v>10328</v>
      </c>
      <c r="D5461" s="1" t="s">
        <v>10329</v>
      </c>
      <c r="E5461" s="2">
        <v>42947.634641203702</v>
      </c>
    </row>
    <row r="5462" spans="1:5" s="1" customFormat="1" ht="17.25">
      <c r="A5462" s="3">
        <f t="shared" si="85"/>
        <v>5461</v>
      </c>
      <c r="B5462" s="1" t="s">
        <v>0</v>
      </c>
      <c r="C5462" s="1" t="s">
        <v>10330</v>
      </c>
      <c r="D5462" s="1" t="s">
        <v>10331</v>
      </c>
      <c r="E5462" s="2">
        <v>42947.634641203702</v>
      </c>
    </row>
    <row r="5463" spans="1:5" s="1" customFormat="1" ht="17.25">
      <c r="A5463" s="3">
        <f t="shared" si="85"/>
        <v>5462</v>
      </c>
      <c r="B5463" s="1" t="s">
        <v>0</v>
      </c>
      <c r="C5463" s="1" t="s">
        <v>8359</v>
      </c>
      <c r="D5463" s="1" t="s">
        <v>10332</v>
      </c>
      <c r="E5463" s="2">
        <v>42947.634641203702</v>
      </c>
    </row>
    <row r="5464" spans="1:5" s="1" customFormat="1" ht="17.25">
      <c r="A5464" s="3">
        <f t="shared" si="85"/>
        <v>5463</v>
      </c>
      <c r="B5464" s="1" t="s">
        <v>0</v>
      </c>
      <c r="C5464" s="1" t="s">
        <v>10333</v>
      </c>
      <c r="D5464" s="1" t="s">
        <v>10334</v>
      </c>
      <c r="E5464" s="2">
        <v>42947.634641203702</v>
      </c>
    </row>
    <row r="5465" spans="1:5" s="1" customFormat="1" ht="17.25">
      <c r="A5465" s="3">
        <f t="shared" si="85"/>
        <v>5464</v>
      </c>
      <c r="B5465" s="1" t="s">
        <v>0</v>
      </c>
      <c r="C5465" s="1" t="s">
        <v>10335</v>
      </c>
      <c r="D5465" s="1" t="s">
        <v>10336</v>
      </c>
      <c r="E5465" s="2">
        <v>42947.634641203702</v>
      </c>
    </row>
    <row r="5466" spans="1:5" s="1" customFormat="1" ht="17.25">
      <c r="A5466" s="3">
        <f t="shared" si="85"/>
        <v>5465</v>
      </c>
      <c r="B5466" s="1" t="s">
        <v>0</v>
      </c>
      <c r="C5466" s="1" t="s">
        <v>10337</v>
      </c>
      <c r="D5466" s="1" t="s">
        <v>10338</v>
      </c>
      <c r="E5466" s="2">
        <v>42947.634641203702</v>
      </c>
    </row>
    <row r="5467" spans="1:5" s="1" customFormat="1" ht="17.25">
      <c r="A5467" s="3">
        <f t="shared" si="85"/>
        <v>5466</v>
      </c>
      <c r="B5467" s="1" t="s">
        <v>0</v>
      </c>
      <c r="C5467" s="1" t="s">
        <v>10339</v>
      </c>
      <c r="D5467" s="1" t="s">
        <v>10340</v>
      </c>
      <c r="E5467" s="2">
        <v>42947.634641203702</v>
      </c>
    </row>
    <row r="5468" spans="1:5" s="1" customFormat="1" ht="17.25">
      <c r="A5468" s="3">
        <f t="shared" si="85"/>
        <v>5467</v>
      </c>
      <c r="B5468" s="1" t="s">
        <v>0</v>
      </c>
      <c r="C5468" s="1" t="s">
        <v>2562</v>
      </c>
      <c r="D5468" s="1" t="s">
        <v>10341</v>
      </c>
      <c r="E5468" s="2">
        <v>42947.634641203702</v>
      </c>
    </row>
    <row r="5469" spans="1:5" s="1" customFormat="1" ht="17.25">
      <c r="A5469" s="3">
        <f t="shared" si="85"/>
        <v>5468</v>
      </c>
      <c r="B5469" s="1" t="s">
        <v>0</v>
      </c>
      <c r="C5469" s="1" t="s">
        <v>9254</v>
      </c>
      <c r="D5469" s="1" t="s">
        <v>10342</v>
      </c>
      <c r="E5469" s="2">
        <v>42947.634641203702</v>
      </c>
    </row>
    <row r="5470" spans="1:5" s="1" customFormat="1" ht="17.25">
      <c r="A5470" s="3">
        <f t="shared" si="85"/>
        <v>5469</v>
      </c>
      <c r="B5470" s="1" t="s">
        <v>0</v>
      </c>
      <c r="C5470" s="1" t="s">
        <v>2114</v>
      </c>
      <c r="D5470" s="1" t="s">
        <v>10343</v>
      </c>
      <c r="E5470" s="2">
        <v>42947.634641203702</v>
      </c>
    </row>
    <row r="5471" spans="1:5" s="1" customFormat="1" ht="17.25">
      <c r="A5471" s="3">
        <f t="shared" si="85"/>
        <v>5470</v>
      </c>
      <c r="B5471" s="1" t="s">
        <v>0</v>
      </c>
      <c r="C5471" s="1" t="s">
        <v>10344</v>
      </c>
      <c r="D5471" s="1" t="s">
        <v>10345</v>
      </c>
      <c r="E5471" s="2">
        <v>42947.634641203702</v>
      </c>
    </row>
    <row r="5472" spans="1:5" s="1" customFormat="1" ht="17.25">
      <c r="A5472" s="3">
        <f t="shared" si="85"/>
        <v>5471</v>
      </c>
      <c r="B5472" s="1" t="s">
        <v>0</v>
      </c>
      <c r="C5472" s="1" t="s">
        <v>10346</v>
      </c>
      <c r="D5472" s="1" t="s">
        <v>10347</v>
      </c>
      <c r="E5472" s="2">
        <v>42947.634641203702</v>
      </c>
    </row>
    <row r="5473" spans="1:5" s="1" customFormat="1" ht="17.25">
      <c r="A5473" s="3">
        <f t="shared" si="85"/>
        <v>5472</v>
      </c>
      <c r="B5473" s="1" t="s">
        <v>0</v>
      </c>
      <c r="C5473" s="1" t="s">
        <v>383</v>
      </c>
      <c r="D5473" s="1" t="s">
        <v>10348</v>
      </c>
      <c r="E5473" s="2">
        <v>42947.634641203702</v>
      </c>
    </row>
    <row r="5474" spans="1:5" s="1" customFormat="1" ht="17.25">
      <c r="A5474" s="3">
        <f t="shared" si="85"/>
        <v>5473</v>
      </c>
      <c r="B5474" s="1" t="s">
        <v>0</v>
      </c>
      <c r="C5474" s="1" t="s">
        <v>10349</v>
      </c>
      <c r="D5474" s="1" t="s">
        <v>10350</v>
      </c>
      <c r="E5474" s="2">
        <v>42947.634641203702</v>
      </c>
    </row>
    <row r="5475" spans="1:5" s="1" customFormat="1" ht="17.25">
      <c r="A5475" s="3">
        <f t="shared" si="85"/>
        <v>5474</v>
      </c>
      <c r="B5475" s="1" t="s">
        <v>0</v>
      </c>
      <c r="C5475" s="1" t="s">
        <v>10351</v>
      </c>
      <c r="D5475" s="1" t="s">
        <v>10352</v>
      </c>
      <c r="E5475" s="2">
        <v>42947.634641203702</v>
      </c>
    </row>
    <row r="5476" spans="1:5" s="1" customFormat="1" ht="17.25">
      <c r="A5476" s="3">
        <f t="shared" si="85"/>
        <v>5475</v>
      </c>
      <c r="B5476" s="1" t="s">
        <v>0</v>
      </c>
      <c r="C5476" s="1" t="s">
        <v>10353</v>
      </c>
      <c r="D5476" s="1" t="s">
        <v>10354</v>
      </c>
      <c r="E5476" s="2">
        <v>42947.634641203702</v>
      </c>
    </row>
    <row r="5477" spans="1:5" s="1" customFormat="1" ht="17.25">
      <c r="A5477" s="3">
        <f t="shared" si="85"/>
        <v>5476</v>
      </c>
      <c r="B5477" s="1" t="s">
        <v>0</v>
      </c>
      <c r="C5477" s="1" t="s">
        <v>10355</v>
      </c>
      <c r="D5477" s="1" t="s">
        <v>10356</v>
      </c>
      <c r="E5477" s="2">
        <v>42947.634641203702</v>
      </c>
    </row>
    <row r="5478" spans="1:5" s="1" customFormat="1" ht="17.25">
      <c r="A5478" s="3">
        <f t="shared" si="85"/>
        <v>5477</v>
      </c>
      <c r="B5478" s="1" t="s">
        <v>0</v>
      </c>
      <c r="C5478" s="1" t="s">
        <v>10357</v>
      </c>
      <c r="D5478" s="1" t="s">
        <v>10358</v>
      </c>
      <c r="E5478" s="2">
        <v>42947.634641203702</v>
      </c>
    </row>
    <row r="5479" spans="1:5" s="1" customFormat="1" ht="17.25">
      <c r="A5479" s="3">
        <f t="shared" si="85"/>
        <v>5478</v>
      </c>
      <c r="B5479" s="1" t="s">
        <v>0</v>
      </c>
      <c r="C5479" s="1" t="s">
        <v>10359</v>
      </c>
      <c r="D5479" s="1" t="s">
        <v>10360</v>
      </c>
      <c r="E5479" s="2">
        <v>42947.634641203702</v>
      </c>
    </row>
    <row r="5480" spans="1:5" s="1" customFormat="1" ht="17.25">
      <c r="A5480" s="3">
        <f t="shared" si="85"/>
        <v>5479</v>
      </c>
      <c r="B5480" s="1" t="s">
        <v>0</v>
      </c>
      <c r="C5480" s="1" t="s">
        <v>583</v>
      </c>
      <c r="D5480" s="1" t="s">
        <v>10361</v>
      </c>
      <c r="E5480" s="2">
        <v>42947.634641203702</v>
      </c>
    </row>
    <row r="5481" spans="1:5" s="1" customFormat="1" ht="17.25">
      <c r="A5481" s="3">
        <f t="shared" si="85"/>
        <v>5480</v>
      </c>
      <c r="B5481" s="1" t="s">
        <v>0</v>
      </c>
      <c r="C5481" s="1" t="s">
        <v>10362</v>
      </c>
      <c r="D5481" s="1" t="s">
        <v>10363</v>
      </c>
      <c r="E5481" s="2">
        <v>42947.634641203702</v>
      </c>
    </row>
    <row r="5482" spans="1:5" s="1" customFormat="1" ht="17.25">
      <c r="A5482" s="3">
        <f t="shared" si="85"/>
        <v>5481</v>
      </c>
      <c r="B5482" s="1" t="s">
        <v>0</v>
      </c>
      <c r="C5482" s="1" t="s">
        <v>10364</v>
      </c>
      <c r="D5482" s="1" t="s">
        <v>10365</v>
      </c>
      <c r="E5482" s="2">
        <v>42947.634641203702</v>
      </c>
    </row>
    <row r="5483" spans="1:5" s="1" customFormat="1" ht="17.25">
      <c r="A5483" s="3">
        <f t="shared" si="85"/>
        <v>5482</v>
      </c>
      <c r="B5483" s="1" t="s">
        <v>0</v>
      </c>
      <c r="C5483" s="1" t="s">
        <v>5000</v>
      </c>
      <c r="D5483" s="1" t="s">
        <v>10366</v>
      </c>
      <c r="E5483" s="2">
        <v>42947.634641203702</v>
      </c>
    </row>
    <row r="5484" spans="1:5" s="1" customFormat="1" ht="17.25">
      <c r="A5484" s="3">
        <f t="shared" si="85"/>
        <v>5483</v>
      </c>
      <c r="B5484" s="1" t="s">
        <v>0</v>
      </c>
      <c r="C5484" s="1" t="s">
        <v>10367</v>
      </c>
      <c r="D5484" s="1" t="s">
        <v>10368</v>
      </c>
      <c r="E5484" s="2">
        <v>42947.634641203702</v>
      </c>
    </row>
    <row r="5485" spans="1:5" s="1" customFormat="1" ht="17.25">
      <c r="A5485" s="3">
        <f t="shared" si="85"/>
        <v>5484</v>
      </c>
      <c r="B5485" s="1" t="s">
        <v>0</v>
      </c>
      <c r="C5485" s="1" t="s">
        <v>7070</v>
      </c>
      <c r="D5485" s="1" t="s">
        <v>10369</v>
      </c>
      <c r="E5485" s="2">
        <v>42947.634641203702</v>
      </c>
    </row>
    <row r="5486" spans="1:5" s="1" customFormat="1" ht="17.25">
      <c r="A5486" s="3">
        <f t="shared" si="85"/>
        <v>5485</v>
      </c>
      <c r="B5486" s="1" t="s">
        <v>0</v>
      </c>
      <c r="C5486" s="1" t="s">
        <v>10370</v>
      </c>
      <c r="D5486" s="1" t="s">
        <v>10371</v>
      </c>
      <c r="E5486" s="2">
        <v>42947.634641203702</v>
      </c>
    </row>
    <row r="5487" spans="1:5" s="1" customFormat="1" ht="17.25">
      <c r="A5487" s="3">
        <f t="shared" si="85"/>
        <v>5486</v>
      </c>
      <c r="B5487" s="1" t="s">
        <v>0</v>
      </c>
      <c r="C5487" s="1" t="s">
        <v>10372</v>
      </c>
      <c r="D5487" s="1" t="s">
        <v>10373</v>
      </c>
      <c r="E5487" s="2">
        <v>42947.634641203702</v>
      </c>
    </row>
    <row r="5488" spans="1:5" s="1" customFormat="1" ht="17.25">
      <c r="A5488" s="3">
        <f t="shared" si="85"/>
        <v>5487</v>
      </c>
      <c r="B5488" s="1" t="s">
        <v>0</v>
      </c>
      <c r="C5488" s="1" t="s">
        <v>10374</v>
      </c>
      <c r="D5488" s="1" t="s">
        <v>10375</v>
      </c>
      <c r="E5488" s="2">
        <v>42947.634641203702</v>
      </c>
    </row>
    <row r="5489" spans="1:5" s="1" customFormat="1" ht="17.25">
      <c r="A5489" s="3">
        <f t="shared" si="85"/>
        <v>5488</v>
      </c>
      <c r="B5489" s="1" t="s">
        <v>0</v>
      </c>
      <c r="C5489" s="1" t="s">
        <v>10030</v>
      </c>
      <c r="D5489" s="1" t="s">
        <v>10376</v>
      </c>
      <c r="E5489" s="2">
        <v>42947.634641203702</v>
      </c>
    </row>
    <row r="5490" spans="1:5" s="1" customFormat="1" ht="17.25">
      <c r="A5490" s="3">
        <f t="shared" si="85"/>
        <v>5489</v>
      </c>
      <c r="B5490" s="1" t="s">
        <v>0</v>
      </c>
      <c r="C5490" s="1" t="s">
        <v>10377</v>
      </c>
      <c r="D5490" s="1" t="s">
        <v>10378</v>
      </c>
      <c r="E5490" s="2">
        <v>42947.634641203702</v>
      </c>
    </row>
    <row r="5491" spans="1:5" s="1" customFormat="1" ht="17.25">
      <c r="A5491" s="3">
        <f t="shared" si="85"/>
        <v>5490</v>
      </c>
      <c r="B5491" s="1" t="s">
        <v>0</v>
      </c>
      <c r="C5491" s="1" t="s">
        <v>10379</v>
      </c>
      <c r="D5491" s="1" t="s">
        <v>10380</v>
      </c>
      <c r="E5491" s="2">
        <v>42947.634641203702</v>
      </c>
    </row>
    <row r="5492" spans="1:5" s="1" customFormat="1" ht="17.25">
      <c r="A5492" s="3">
        <f t="shared" si="85"/>
        <v>5491</v>
      </c>
      <c r="B5492" s="1" t="s">
        <v>0</v>
      </c>
      <c r="C5492" s="1" t="s">
        <v>10381</v>
      </c>
      <c r="D5492" s="1" t="s">
        <v>10382</v>
      </c>
      <c r="E5492" s="2">
        <v>42947.634641203702</v>
      </c>
    </row>
    <row r="5493" spans="1:5" s="1" customFormat="1" ht="17.25">
      <c r="A5493" s="3">
        <f t="shared" si="85"/>
        <v>5492</v>
      </c>
      <c r="B5493" s="1" t="s">
        <v>0</v>
      </c>
      <c r="C5493" s="1" t="s">
        <v>10383</v>
      </c>
      <c r="D5493" s="1" t="s">
        <v>10384</v>
      </c>
      <c r="E5493" s="2">
        <v>42947.634641203702</v>
      </c>
    </row>
    <row r="5494" spans="1:5" s="1" customFormat="1" ht="17.25">
      <c r="A5494" s="3">
        <f t="shared" si="85"/>
        <v>5493</v>
      </c>
      <c r="B5494" s="1" t="s">
        <v>0</v>
      </c>
      <c r="C5494" s="1" t="s">
        <v>10385</v>
      </c>
      <c r="D5494" s="1" t="s">
        <v>10386</v>
      </c>
      <c r="E5494" s="2">
        <v>42947.634641203702</v>
      </c>
    </row>
    <row r="5495" spans="1:5" s="1" customFormat="1" ht="17.25">
      <c r="A5495" s="3">
        <f t="shared" si="85"/>
        <v>5494</v>
      </c>
      <c r="B5495" s="1" t="s">
        <v>0</v>
      </c>
      <c r="C5495" s="1" t="s">
        <v>10387</v>
      </c>
      <c r="D5495" s="1" t="s">
        <v>10388</v>
      </c>
      <c r="E5495" s="2">
        <v>42947.634641203702</v>
      </c>
    </row>
    <row r="5496" spans="1:5" s="1" customFormat="1" ht="17.25">
      <c r="A5496" s="3">
        <f t="shared" si="85"/>
        <v>5495</v>
      </c>
      <c r="B5496" s="1" t="s">
        <v>0</v>
      </c>
      <c r="C5496" s="1" t="s">
        <v>10389</v>
      </c>
      <c r="D5496" s="1" t="s">
        <v>10390</v>
      </c>
      <c r="E5496" s="2">
        <v>42947.634641203702</v>
      </c>
    </row>
    <row r="5497" spans="1:5" s="1" customFormat="1" ht="17.25">
      <c r="A5497" s="3">
        <f t="shared" si="85"/>
        <v>5496</v>
      </c>
      <c r="B5497" s="1" t="s">
        <v>0</v>
      </c>
      <c r="C5497" s="1" t="s">
        <v>10391</v>
      </c>
      <c r="D5497" s="1" t="s">
        <v>10392</v>
      </c>
      <c r="E5497" s="2">
        <v>42947.634641203702</v>
      </c>
    </row>
    <row r="5498" spans="1:5" s="1" customFormat="1" ht="17.25">
      <c r="A5498" s="3">
        <f t="shared" si="85"/>
        <v>5497</v>
      </c>
      <c r="B5498" s="1" t="s">
        <v>0</v>
      </c>
      <c r="C5498" s="1" t="s">
        <v>10393</v>
      </c>
      <c r="D5498" s="1" t="s">
        <v>10394</v>
      </c>
      <c r="E5498" s="2">
        <v>42947.634641203702</v>
      </c>
    </row>
    <row r="5499" spans="1:5" s="1" customFormat="1" ht="17.25">
      <c r="A5499" s="3">
        <f t="shared" si="85"/>
        <v>5498</v>
      </c>
      <c r="B5499" s="1" t="s">
        <v>0</v>
      </c>
      <c r="C5499" s="1" t="s">
        <v>1138</v>
      </c>
      <c r="D5499" s="1" t="s">
        <v>10395</v>
      </c>
      <c r="E5499" s="2">
        <v>42947.634641203702</v>
      </c>
    </row>
    <row r="5500" spans="1:5" s="1" customFormat="1" ht="17.25">
      <c r="A5500" s="3">
        <f t="shared" si="85"/>
        <v>5499</v>
      </c>
      <c r="B5500" s="1" t="s">
        <v>0</v>
      </c>
      <c r="C5500" s="1" t="s">
        <v>10396</v>
      </c>
      <c r="D5500" s="1" t="s">
        <v>10397</v>
      </c>
      <c r="E5500" s="2">
        <v>42947.634641203702</v>
      </c>
    </row>
    <row r="5501" spans="1:5" s="1" customFormat="1" ht="17.25">
      <c r="A5501" s="3">
        <f t="shared" si="85"/>
        <v>5500</v>
      </c>
      <c r="B5501" s="1" t="s">
        <v>0</v>
      </c>
      <c r="C5501" s="1" t="s">
        <v>10398</v>
      </c>
      <c r="D5501" s="1" t="s">
        <v>10399</v>
      </c>
      <c r="E5501" s="2">
        <v>42947.634641203702</v>
      </c>
    </row>
    <row r="5502" spans="1:5" s="1" customFormat="1" ht="17.25">
      <c r="A5502" s="3">
        <f t="shared" si="85"/>
        <v>5501</v>
      </c>
      <c r="B5502" s="1" t="s">
        <v>0</v>
      </c>
      <c r="C5502" s="1" t="s">
        <v>10400</v>
      </c>
      <c r="D5502" s="1" t="s">
        <v>10401</v>
      </c>
      <c r="E5502" s="2">
        <v>42947.634641203702</v>
      </c>
    </row>
    <row r="5503" spans="1:5" s="1" customFormat="1" ht="17.25">
      <c r="A5503" s="3">
        <f t="shared" si="85"/>
        <v>5502</v>
      </c>
      <c r="B5503" s="1" t="s">
        <v>0</v>
      </c>
      <c r="C5503" s="1" t="s">
        <v>10402</v>
      </c>
      <c r="D5503" s="1" t="s">
        <v>10403</v>
      </c>
      <c r="E5503" s="2">
        <v>42947.634641203702</v>
      </c>
    </row>
    <row r="5504" spans="1:5" s="1" customFormat="1" ht="17.25">
      <c r="A5504" s="3">
        <f t="shared" si="85"/>
        <v>5503</v>
      </c>
      <c r="B5504" s="1" t="s">
        <v>0</v>
      </c>
      <c r="C5504" s="1" t="s">
        <v>10404</v>
      </c>
      <c r="D5504" s="1" t="s">
        <v>10405</v>
      </c>
      <c r="E5504" s="2">
        <v>42947.634641203702</v>
      </c>
    </row>
    <row r="5505" spans="1:5" s="1" customFormat="1" ht="17.25">
      <c r="A5505" s="3">
        <f t="shared" si="85"/>
        <v>5504</v>
      </c>
      <c r="B5505" s="1" t="s">
        <v>0</v>
      </c>
      <c r="C5505" s="1" t="s">
        <v>10406</v>
      </c>
      <c r="D5505" s="1" t="s">
        <v>10407</v>
      </c>
      <c r="E5505" s="2">
        <v>42947.634641203702</v>
      </c>
    </row>
    <row r="5506" spans="1:5" s="1" customFormat="1" ht="17.25">
      <c r="A5506" s="3">
        <f t="shared" si="85"/>
        <v>5505</v>
      </c>
      <c r="B5506" s="1" t="s">
        <v>0</v>
      </c>
      <c r="C5506" s="1" t="s">
        <v>10408</v>
      </c>
      <c r="D5506" s="1" t="s">
        <v>10409</v>
      </c>
      <c r="E5506" s="2">
        <v>42947.634641203702</v>
      </c>
    </row>
    <row r="5507" spans="1:5" s="1" customFormat="1" ht="17.25">
      <c r="A5507" s="3">
        <f t="shared" ref="A5507:A5570" si="86">ROW(A5506)</f>
        <v>5506</v>
      </c>
      <c r="B5507" s="1" t="s">
        <v>0</v>
      </c>
      <c r="C5507" s="1" t="s">
        <v>10410</v>
      </c>
      <c r="D5507" s="1" t="s">
        <v>10411</v>
      </c>
      <c r="E5507" s="2">
        <v>42947.634641203702</v>
      </c>
    </row>
    <row r="5508" spans="1:5" s="1" customFormat="1" ht="17.25">
      <c r="A5508" s="3">
        <f t="shared" si="86"/>
        <v>5507</v>
      </c>
      <c r="B5508" s="1" t="s">
        <v>0</v>
      </c>
      <c r="C5508" s="1" t="s">
        <v>10412</v>
      </c>
      <c r="D5508" s="1" t="s">
        <v>10413</v>
      </c>
      <c r="E5508" s="2">
        <v>42947.634641203702</v>
      </c>
    </row>
    <row r="5509" spans="1:5" s="1" customFormat="1" ht="17.25">
      <c r="A5509" s="3">
        <f t="shared" si="86"/>
        <v>5508</v>
      </c>
      <c r="B5509" s="1" t="s">
        <v>0</v>
      </c>
      <c r="C5509" s="1" t="s">
        <v>10414</v>
      </c>
      <c r="D5509" s="1" t="s">
        <v>10415</v>
      </c>
      <c r="E5509" s="2">
        <v>42947.634641203702</v>
      </c>
    </row>
    <row r="5510" spans="1:5" s="1" customFormat="1" ht="17.25">
      <c r="A5510" s="3">
        <f t="shared" si="86"/>
        <v>5509</v>
      </c>
      <c r="B5510" s="1" t="s">
        <v>0</v>
      </c>
      <c r="C5510" s="1" t="s">
        <v>10416</v>
      </c>
      <c r="D5510" s="1" t="s">
        <v>10417</v>
      </c>
      <c r="E5510" s="2">
        <v>42947.634641203702</v>
      </c>
    </row>
    <row r="5511" spans="1:5" s="1" customFormat="1" ht="17.25">
      <c r="A5511" s="3">
        <f t="shared" si="86"/>
        <v>5510</v>
      </c>
      <c r="B5511" s="1" t="s">
        <v>0</v>
      </c>
      <c r="C5511" s="1" t="s">
        <v>10418</v>
      </c>
      <c r="D5511" s="1" t="s">
        <v>10419</v>
      </c>
      <c r="E5511" s="2">
        <v>42947.634641203702</v>
      </c>
    </row>
    <row r="5512" spans="1:5" s="1" customFormat="1" ht="17.25">
      <c r="A5512" s="3">
        <f t="shared" si="86"/>
        <v>5511</v>
      </c>
      <c r="B5512" s="1" t="s">
        <v>0</v>
      </c>
      <c r="C5512" s="1" t="s">
        <v>10420</v>
      </c>
      <c r="D5512" s="1" t="s">
        <v>10421</v>
      </c>
      <c r="E5512" s="2">
        <v>42947.634641203702</v>
      </c>
    </row>
    <row r="5513" spans="1:5" s="1" customFormat="1" ht="17.25">
      <c r="A5513" s="3">
        <f t="shared" si="86"/>
        <v>5512</v>
      </c>
      <c r="B5513" s="1" t="s">
        <v>0</v>
      </c>
      <c r="C5513" s="1" t="s">
        <v>10422</v>
      </c>
      <c r="D5513" s="1" t="s">
        <v>10423</v>
      </c>
      <c r="E5513" s="2">
        <v>42947.634641203702</v>
      </c>
    </row>
    <row r="5514" spans="1:5" s="1" customFormat="1" ht="17.25">
      <c r="A5514" s="3">
        <f t="shared" si="86"/>
        <v>5513</v>
      </c>
      <c r="B5514" s="1" t="s">
        <v>0</v>
      </c>
      <c r="C5514" s="1" t="s">
        <v>10424</v>
      </c>
      <c r="D5514" s="1" t="s">
        <v>10425</v>
      </c>
      <c r="E5514" s="2">
        <v>42947.634641203702</v>
      </c>
    </row>
    <row r="5515" spans="1:5" s="1" customFormat="1" ht="17.25">
      <c r="A5515" s="3">
        <f t="shared" si="86"/>
        <v>5514</v>
      </c>
      <c r="B5515" s="1" t="s">
        <v>0</v>
      </c>
      <c r="C5515" s="1" t="s">
        <v>10426</v>
      </c>
      <c r="D5515" s="1" t="s">
        <v>10427</v>
      </c>
      <c r="E5515" s="2">
        <v>42947.634641203702</v>
      </c>
    </row>
    <row r="5516" spans="1:5" s="1" customFormat="1" ht="17.25">
      <c r="A5516" s="3">
        <f t="shared" si="86"/>
        <v>5515</v>
      </c>
      <c r="B5516" s="1" t="s">
        <v>0</v>
      </c>
      <c r="C5516" s="1" t="s">
        <v>9362</v>
      </c>
      <c r="D5516" s="1" t="s">
        <v>10428</v>
      </c>
      <c r="E5516" s="2">
        <v>42947.634641203702</v>
      </c>
    </row>
    <row r="5517" spans="1:5" s="1" customFormat="1" ht="17.25">
      <c r="A5517" s="3">
        <f t="shared" si="86"/>
        <v>5516</v>
      </c>
      <c r="B5517" s="1" t="s">
        <v>0</v>
      </c>
      <c r="C5517" s="1" t="s">
        <v>10429</v>
      </c>
      <c r="D5517" s="1" t="s">
        <v>10430</v>
      </c>
      <c r="E5517" s="2">
        <v>42947.634641203702</v>
      </c>
    </row>
    <row r="5518" spans="1:5" s="1" customFormat="1" ht="17.25">
      <c r="A5518" s="3">
        <f t="shared" si="86"/>
        <v>5517</v>
      </c>
      <c r="B5518" s="1" t="s">
        <v>0</v>
      </c>
      <c r="C5518" s="1" t="s">
        <v>10431</v>
      </c>
      <c r="D5518" s="1" t="s">
        <v>10432</v>
      </c>
      <c r="E5518" s="2">
        <v>42947.634641203702</v>
      </c>
    </row>
    <row r="5519" spans="1:5" s="1" customFormat="1" ht="17.25">
      <c r="A5519" s="3">
        <f t="shared" si="86"/>
        <v>5518</v>
      </c>
      <c r="B5519" s="1" t="s">
        <v>0</v>
      </c>
      <c r="C5519" s="1" t="s">
        <v>10433</v>
      </c>
      <c r="D5519" s="1" t="s">
        <v>10434</v>
      </c>
      <c r="E5519" s="2">
        <v>42947.634641203702</v>
      </c>
    </row>
    <row r="5520" spans="1:5" s="1" customFormat="1" ht="17.25">
      <c r="A5520" s="3">
        <f t="shared" si="86"/>
        <v>5519</v>
      </c>
      <c r="B5520" s="1" t="s">
        <v>0</v>
      </c>
      <c r="C5520" s="1" t="s">
        <v>10435</v>
      </c>
      <c r="D5520" s="1" t="s">
        <v>10436</v>
      </c>
      <c r="E5520" s="2">
        <v>42947.634641203702</v>
      </c>
    </row>
    <row r="5521" spans="1:5" s="1" customFormat="1" ht="17.25">
      <c r="A5521" s="3">
        <f t="shared" si="86"/>
        <v>5520</v>
      </c>
      <c r="B5521" s="1" t="s">
        <v>0</v>
      </c>
      <c r="C5521" s="1" t="s">
        <v>10437</v>
      </c>
      <c r="D5521" s="1" t="s">
        <v>10438</v>
      </c>
      <c r="E5521" s="2">
        <v>42947.634641203702</v>
      </c>
    </row>
    <row r="5522" spans="1:5" s="1" customFormat="1" ht="17.25">
      <c r="A5522" s="3">
        <f t="shared" si="86"/>
        <v>5521</v>
      </c>
      <c r="B5522" s="1" t="s">
        <v>0</v>
      </c>
      <c r="C5522" s="1" t="s">
        <v>7950</v>
      </c>
      <c r="D5522" s="1" t="s">
        <v>10439</v>
      </c>
      <c r="E5522" s="2">
        <v>42947.634641203702</v>
      </c>
    </row>
    <row r="5523" spans="1:5" s="1" customFormat="1" ht="17.25">
      <c r="A5523" s="3">
        <f t="shared" si="86"/>
        <v>5522</v>
      </c>
      <c r="B5523" s="1" t="s">
        <v>0</v>
      </c>
      <c r="C5523" s="1" t="s">
        <v>10440</v>
      </c>
      <c r="D5523" s="1" t="s">
        <v>10441</v>
      </c>
      <c r="E5523" s="2">
        <v>42947.634641203702</v>
      </c>
    </row>
    <row r="5524" spans="1:5" s="1" customFormat="1" ht="17.25">
      <c r="A5524" s="3">
        <f t="shared" si="86"/>
        <v>5523</v>
      </c>
      <c r="B5524" s="1" t="s">
        <v>0</v>
      </c>
      <c r="C5524" s="1" t="s">
        <v>10442</v>
      </c>
      <c r="D5524" s="1" t="s">
        <v>10443</v>
      </c>
      <c r="E5524" s="2">
        <v>42947.634641203702</v>
      </c>
    </row>
    <row r="5525" spans="1:5" s="1" customFormat="1" ht="17.25">
      <c r="A5525" s="3">
        <f t="shared" si="86"/>
        <v>5524</v>
      </c>
      <c r="B5525" s="1" t="s">
        <v>0</v>
      </c>
      <c r="C5525" s="1" t="s">
        <v>10444</v>
      </c>
      <c r="D5525" s="1" t="s">
        <v>10445</v>
      </c>
      <c r="E5525" s="2">
        <v>42947.634641203702</v>
      </c>
    </row>
    <row r="5526" spans="1:5" s="1" customFormat="1" ht="17.25">
      <c r="A5526" s="3">
        <f t="shared" si="86"/>
        <v>5525</v>
      </c>
      <c r="B5526" s="1" t="s">
        <v>0</v>
      </c>
      <c r="C5526" s="1" t="s">
        <v>10446</v>
      </c>
      <c r="D5526" s="1" t="s">
        <v>10447</v>
      </c>
      <c r="E5526" s="2">
        <v>42947.634641203702</v>
      </c>
    </row>
    <row r="5527" spans="1:5" s="1" customFormat="1" ht="17.25">
      <c r="A5527" s="3">
        <f t="shared" si="86"/>
        <v>5526</v>
      </c>
      <c r="B5527" s="1" t="s">
        <v>0</v>
      </c>
      <c r="C5527" s="1" t="s">
        <v>10448</v>
      </c>
      <c r="D5527" s="1" t="s">
        <v>10449</v>
      </c>
      <c r="E5527" s="2">
        <v>42947.634641203702</v>
      </c>
    </row>
    <row r="5528" spans="1:5" s="1" customFormat="1" ht="17.25">
      <c r="A5528" s="3">
        <f t="shared" si="86"/>
        <v>5527</v>
      </c>
      <c r="B5528" s="1" t="s">
        <v>0</v>
      </c>
      <c r="C5528" s="1" t="s">
        <v>9962</v>
      </c>
      <c r="D5528" s="1" t="s">
        <v>10450</v>
      </c>
      <c r="E5528" s="2">
        <v>42947.634641203702</v>
      </c>
    </row>
    <row r="5529" spans="1:5" s="1" customFormat="1" ht="17.25">
      <c r="A5529" s="3">
        <f t="shared" si="86"/>
        <v>5528</v>
      </c>
      <c r="B5529" s="1" t="s">
        <v>0</v>
      </c>
      <c r="C5529" s="1" t="s">
        <v>10451</v>
      </c>
      <c r="D5529" s="1" t="s">
        <v>10452</v>
      </c>
      <c r="E5529" s="2">
        <v>42947.634641203702</v>
      </c>
    </row>
    <row r="5530" spans="1:5" s="1" customFormat="1" ht="17.25">
      <c r="A5530" s="3">
        <f t="shared" si="86"/>
        <v>5529</v>
      </c>
      <c r="B5530" s="1" t="s">
        <v>0</v>
      </c>
      <c r="C5530" s="1" t="s">
        <v>10453</v>
      </c>
      <c r="D5530" s="1" t="s">
        <v>10454</v>
      </c>
      <c r="E5530" s="2">
        <v>42947.634641203702</v>
      </c>
    </row>
    <row r="5531" spans="1:5" s="1" customFormat="1" ht="17.25">
      <c r="A5531" s="3">
        <f t="shared" si="86"/>
        <v>5530</v>
      </c>
      <c r="B5531" s="1" t="s">
        <v>0</v>
      </c>
      <c r="C5531" s="1" t="s">
        <v>10455</v>
      </c>
      <c r="D5531" s="1" t="s">
        <v>10456</v>
      </c>
      <c r="E5531" s="2">
        <v>42947.634641203702</v>
      </c>
    </row>
    <row r="5532" spans="1:5" s="1" customFormat="1" ht="17.25">
      <c r="A5532" s="3">
        <f t="shared" si="86"/>
        <v>5531</v>
      </c>
      <c r="B5532" s="1" t="s">
        <v>0</v>
      </c>
      <c r="C5532" s="1" t="s">
        <v>10457</v>
      </c>
      <c r="D5532" s="1" t="s">
        <v>10458</v>
      </c>
      <c r="E5532" s="2">
        <v>42947.634641203702</v>
      </c>
    </row>
    <row r="5533" spans="1:5" s="1" customFormat="1" ht="17.25">
      <c r="A5533" s="3">
        <f t="shared" si="86"/>
        <v>5532</v>
      </c>
      <c r="B5533" s="1" t="s">
        <v>0</v>
      </c>
      <c r="C5533" s="1" t="s">
        <v>10459</v>
      </c>
      <c r="D5533" s="1" t="s">
        <v>10460</v>
      </c>
      <c r="E5533" s="2">
        <v>42947.634641203702</v>
      </c>
    </row>
    <row r="5534" spans="1:5" s="1" customFormat="1" ht="17.25">
      <c r="A5534" s="3">
        <f t="shared" si="86"/>
        <v>5533</v>
      </c>
      <c r="B5534" s="1" t="s">
        <v>0</v>
      </c>
      <c r="C5534" s="1" t="s">
        <v>10461</v>
      </c>
      <c r="D5534" s="1" t="s">
        <v>10462</v>
      </c>
      <c r="E5534" s="2">
        <v>42947.634641203702</v>
      </c>
    </row>
    <row r="5535" spans="1:5" s="1" customFormat="1" ht="17.25">
      <c r="A5535" s="3">
        <f t="shared" si="86"/>
        <v>5534</v>
      </c>
      <c r="B5535" s="1" t="s">
        <v>0</v>
      </c>
      <c r="C5535" s="1" t="s">
        <v>10463</v>
      </c>
      <c r="D5535" s="1" t="s">
        <v>10464</v>
      </c>
      <c r="E5535" s="2">
        <v>42947.634641203702</v>
      </c>
    </row>
    <row r="5536" spans="1:5" s="1" customFormat="1" ht="17.25">
      <c r="A5536" s="3">
        <f t="shared" si="86"/>
        <v>5535</v>
      </c>
      <c r="B5536" s="1" t="s">
        <v>0</v>
      </c>
      <c r="C5536" s="1" t="s">
        <v>10465</v>
      </c>
      <c r="D5536" s="1" t="s">
        <v>10466</v>
      </c>
      <c r="E5536" s="2">
        <v>42947.634641203702</v>
      </c>
    </row>
    <row r="5537" spans="1:5" s="1" customFormat="1" ht="17.25">
      <c r="A5537" s="3">
        <f t="shared" si="86"/>
        <v>5536</v>
      </c>
      <c r="B5537" s="1" t="s">
        <v>0</v>
      </c>
      <c r="C5537" s="1" t="s">
        <v>10467</v>
      </c>
      <c r="D5537" s="1" t="s">
        <v>10468</v>
      </c>
      <c r="E5537" s="2">
        <v>42947.634641203702</v>
      </c>
    </row>
    <row r="5538" spans="1:5" s="1" customFormat="1" ht="17.25">
      <c r="A5538" s="3">
        <f t="shared" si="86"/>
        <v>5537</v>
      </c>
      <c r="B5538" s="1" t="s">
        <v>0</v>
      </c>
      <c r="C5538" s="1" t="s">
        <v>10469</v>
      </c>
      <c r="D5538" s="1" t="s">
        <v>10470</v>
      </c>
      <c r="E5538" s="2">
        <v>42947.634641203702</v>
      </c>
    </row>
    <row r="5539" spans="1:5" s="1" customFormat="1" ht="17.25">
      <c r="A5539" s="3">
        <f t="shared" si="86"/>
        <v>5538</v>
      </c>
      <c r="B5539" s="1" t="s">
        <v>0</v>
      </c>
      <c r="C5539" s="1" t="s">
        <v>10471</v>
      </c>
      <c r="D5539" s="1" t="s">
        <v>10472</v>
      </c>
      <c r="E5539" s="2">
        <v>42947.634641203702</v>
      </c>
    </row>
    <row r="5540" spans="1:5" s="1" customFormat="1" ht="17.25">
      <c r="A5540" s="3">
        <f t="shared" si="86"/>
        <v>5539</v>
      </c>
      <c r="B5540" s="1" t="s">
        <v>0</v>
      </c>
      <c r="C5540" s="1" t="s">
        <v>10473</v>
      </c>
      <c r="D5540" s="1" t="s">
        <v>10474</v>
      </c>
      <c r="E5540" s="2">
        <v>42947.634641203702</v>
      </c>
    </row>
    <row r="5541" spans="1:5" s="1" customFormat="1" ht="17.25">
      <c r="A5541" s="3">
        <f t="shared" si="86"/>
        <v>5540</v>
      </c>
      <c r="B5541" s="1" t="s">
        <v>0</v>
      </c>
      <c r="C5541" s="1" t="s">
        <v>10475</v>
      </c>
      <c r="D5541" s="1" t="s">
        <v>10476</v>
      </c>
      <c r="E5541" s="2">
        <v>42947.634641203702</v>
      </c>
    </row>
    <row r="5542" spans="1:5" s="1" customFormat="1" ht="17.25">
      <c r="A5542" s="3">
        <f t="shared" si="86"/>
        <v>5541</v>
      </c>
      <c r="B5542" s="1" t="s">
        <v>0</v>
      </c>
      <c r="C5542" s="1" t="s">
        <v>10477</v>
      </c>
      <c r="D5542" s="1" t="s">
        <v>10478</v>
      </c>
      <c r="E5542" s="2">
        <v>42947.634641203702</v>
      </c>
    </row>
    <row r="5543" spans="1:5" s="1" customFormat="1" ht="17.25">
      <c r="A5543" s="3">
        <f t="shared" si="86"/>
        <v>5542</v>
      </c>
      <c r="B5543" s="1" t="s">
        <v>0</v>
      </c>
      <c r="C5543" s="1" t="s">
        <v>10479</v>
      </c>
      <c r="D5543" s="1" t="s">
        <v>10480</v>
      </c>
      <c r="E5543" s="2">
        <v>42947.634641203702</v>
      </c>
    </row>
    <row r="5544" spans="1:5" s="1" customFormat="1" ht="17.25">
      <c r="A5544" s="3">
        <f t="shared" si="86"/>
        <v>5543</v>
      </c>
      <c r="B5544" s="1" t="s">
        <v>0</v>
      </c>
      <c r="C5544" s="1" t="s">
        <v>10481</v>
      </c>
      <c r="D5544" s="1" t="s">
        <v>10482</v>
      </c>
      <c r="E5544" s="2">
        <v>42947.634641203702</v>
      </c>
    </row>
    <row r="5545" spans="1:5" s="1" customFormat="1" ht="17.25">
      <c r="A5545" s="3">
        <f t="shared" si="86"/>
        <v>5544</v>
      </c>
      <c r="B5545" s="1" t="s">
        <v>0</v>
      </c>
      <c r="C5545" s="1" t="s">
        <v>10483</v>
      </c>
      <c r="D5545" s="1" t="s">
        <v>10484</v>
      </c>
      <c r="E5545" s="2">
        <v>42947.634641203702</v>
      </c>
    </row>
    <row r="5546" spans="1:5" s="1" customFormat="1" ht="17.25">
      <c r="A5546" s="3">
        <f t="shared" si="86"/>
        <v>5545</v>
      </c>
      <c r="B5546" s="1" t="s">
        <v>0</v>
      </c>
      <c r="C5546" s="1" t="s">
        <v>10485</v>
      </c>
      <c r="D5546" s="1" t="s">
        <v>10486</v>
      </c>
      <c r="E5546" s="2">
        <v>42947.634641203702</v>
      </c>
    </row>
    <row r="5547" spans="1:5" s="1" customFormat="1" ht="17.25">
      <c r="A5547" s="3">
        <f t="shared" si="86"/>
        <v>5546</v>
      </c>
      <c r="B5547" s="1" t="s">
        <v>0</v>
      </c>
      <c r="C5547" s="1" t="s">
        <v>10487</v>
      </c>
      <c r="D5547" s="1" t="s">
        <v>10488</v>
      </c>
      <c r="E5547" s="2">
        <v>42947.634641203702</v>
      </c>
    </row>
    <row r="5548" spans="1:5" s="1" customFormat="1" ht="17.25">
      <c r="A5548" s="3">
        <f t="shared" si="86"/>
        <v>5547</v>
      </c>
      <c r="B5548" s="1" t="s">
        <v>0</v>
      </c>
      <c r="C5548" s="1" t="s">
        <v>681</v>
      </c>
      <c r="D5548" s="1" t="s">
        <v>10489</v>
      </c>
      <c r="E5548" s="2">
        <v>42947.634641203702</v>
      </c>
    </row>
    <row r="5549" spans="1:5" s="1" customFormat="1" ht="17.25">
      <c r="A5549" s="3">
        <f t="shared" si="86"/>
        <v>5548</v>
      </c>
      <c r="B5549" s="1" t="s">
        <v>0</v>
      </c>
      <c r="C5549" s="1" t="s">
        <v>10490</v>
      </c>
      <c r="D5549" s="1" t="s">
        <v>10491</v>
      </c>
      <c r="E5549" s="2">
        <v>42947.634641203702</v>
      </c>
    </row>
    <row r="5550" spans="1:5" s="1" customFormat="1" ht="17.25">
      <c r="A5550" s="3">
        <f t="shared" si="86"/>
        <v>5549</v>
      </c>
      <c r="B5550" s="1" t="s">
        <v>0</v>
      </c>
      <c r="C5550" s="1" t="s">
        <v>6264</v>
      </c>
      <c r="D5550" s="1" t="s">
        <v>10492</v>
      </c>
      <c r="E5550" s="2">
        <v>42947.634641203702</v>
      </c>
    </row>
    <row r="5551" spans="1:5" s="1" customFormat="1" ht="17.25">
      <c r="A5551" s="3">
        <f t="shared" si="86"/>
        <v>5550</v>
      </c>
      <c r="B5551" s="1" t="s">
        <v>0</v>
      </c>
      <c r="C5551" s="1" t="s">
        <v>10493</v>
      </c>
      <c r="D5551" s="1" t="s">
        <v>10494</v>
      </c>
      <c r="E5551" s="2">
        <v>42947.634641203702</v>
      </c>
    </row>
    <row r="5552" spans="1:5" s="1" customFormat="1" ht="17.25">
      <c r="A5552" s="3">
        <f t="shared" si="86"/>
        <v>5551</v>
      </c>
      <c r="B5552" s="1" t="s">
        <v>0</v>
      </c>
      <c r="C5552" s="1" t="s">
        <v>295</v>
      </c>
      <c r="D5552" s="1" t="s">
        <v>10495</v>
      </c>
      <c r="E5552" s="2">
        <v>42947.634641203702</v>
      </c>
    </row>
    <row r="5553" spans="1:5" s="1" customFormat="1" ht="17.25">
      <c r="A5553" s="3">
        <f t="shared" si="86"/>
        <v>5552</v>
      </c>
      <c r="B5553" s="1" t="s">
        <v>0</v>
      </c>
      <c r="C5553" s="1" t="s">
        <v>10496</v>
      </c>
      <c r="D5553" s="1" t="s">
        <v>10497</v>
      </c>
      <c r="E5553" s="2">
        <v>42947.634641203702</v>
      </c>
    </row>
    <row r="5554" spans="1:5" s="1" customFormat="1" ht="17.25">
      <c r="A5554" s="3">
        <f t="shared" si="86"/>
        <v>5553</v>
      </c>
      <c r="B5554" s="1" t="s">
        <v>0</v>
      </c>
      <c r="C5554" s="1" t="s">
        <v>10498</v>
      </c>
      <c r="D5554" s="1" t="s">
        <v>10499</v>
      </c>
      <c r="E5554" s="2">
        <v>42947.634641203702</v>
      </c>
    </row>
    <row r="5555" spans="1:5" s="1" customFormat="1" ht="17.25">
      <c r="A5555" s="3">
        <f t="shared" si="86"/>
        <v>5554</v>
      </c>
      <c r="B5555" s="1" t="s">
        <v>0</v>
      </c>
      <c r="C5555" s="1" t="s">
        <v>10500</v>
      </c>
      <c r="D5555" s="1" t="s">
        <v>10501</v>
      </c>
      <c r="E5555" s="2">
        <v>42947.634641203702</v>
      </c>
    </row>
    <row r="5556" spans="1:5" s="1" customFormat="1" ht="17.25">
      <c r="A5556" s="3">
        <f t="shared" si="86"/>
        <v>5555</v>
      </c>
      <c r="B5556" s="1" t="s">
        <v>0</v>
      </c>
      <c r="C5556" s="1" t="s">
        <v>10502</v>
      </c>
      <c r="D5556" s="1" t="s">
        <v>10503</v>
      </c>
      <c r="E5556" s="2">
        <v>42947.634641203702</v>
      </c>
    </row>
    <row r="5557" spans="1:5" s="1" customFormat="1" ht="17.25">
      <c r="A5557" s="3">
        <f t="shared" si="86"/>
        <v>5556</v>
      </c>
      <c r="B5557" s="1" t="s">
        <v>0</v>
      </c>
      <c r="C5557" s="1" t="s">
        <v>10504</v>
      </c>
      <c r="D5557" s="1" t="s">
        <v>10505</v>
      </c>
      <c r="E5557" s="2">
        <v>42947.634641203702</v>
      </c>
    </row>
    <row r="5558" spans="1:5" s="1" customFormat="1" ht="17.25">
      <c r="A5558" s="3">
        <f t="shared" si="86"/>
        <v>5557</v>
      </c>
      <c r="B5558" s="1" t="s">
        <v>0</v>
      </c>
      <c r="C5558" s="1" t="s">
        <v>10506</v>
      </c>
      <c r="D5558" s="1" t="s">
        <v>10507</v>
      </c>
      <c r="E5558" s="2">
        <v>42947.634641203702</v>
      </c>
    </row>
    <row r="5559" spans="1:5" s="1" customFormat="1" ht="17.25">
      <c r="A5559" s="3">
        <f t="shared" si="86"/>
        <v>5558</v>
      </c>
      <c r="B5559" s="1" t="s">
        <v>0</v>
      </c>
      <c r="C5559" s="1" t="s">
        <v>10508</v>
      </c>
      <c r="D5559" s="1" t="s">
        <v>10509</v>
      </c>
      <c r="E5559" s="2">
        <v>42947.634641203702</v>
      </c>
    </row>
    <row r="5560" spans="1:5" s="1" customFormat="1" ht="17.25">
      <c r="A5560" s="3">
        <f t="shared" si="86"/>
        <v>5559</v>
      </c>
      <c r="B5560" s="1" t="s">
        <v>0</v>
      </c>
      <c r="C5560" s="1" t="s">
        <v>10510</v>
      </c>
      <c r="D5560" s="1" t="s">
        <v>10511</v>
      </c>
      <c r="E5560" s="2">
        <v>42947.634641203702</v>
      </c>
    </row>
    <row r="5561" spans="1:5" s="1" customFormat="1" ht="17.25">
      <c r="A5561" s="3">
        <f t="shared" si="86"/>
        <v>5560</v>
      </c>
      <c r="B5561" s="1" t="s">
        <v>0</v>
      </c>
      <c r="C5561" s="1" t="s">
        <v>10512</v>
      </c>
      <c r="D5561" s="1" t="s">
        <v>10513</v>
      </c>
      <c r="E5561" s="2">
        <v>42947.634641203702</v>
      </c>
    </row>
    <row r="5562" spans="1:5" s="1" customFormat="1" ht="17.25">
      <c r="A5562" s="3">
        <f t="shared" si="86"/>
        <v>5561</v>
      </c>
      <c r="B5562" s="1" t="s">
        <v>0</v>
      </c>
      <c r="C5562" s="1" t="s">
        <v>10514</v>
      </c>
      <c r="D5562" s="1" t="s">
        <v>10515</v>
      </c>
      <c r="E5562" s="2">
        <v>42947.634641203702</v>
      </c>
    </row>
    <row r="5563" spans="1:5" s="1" customFormat="1" ht="17.25">
      <c r="A5563" s="3">
        <f t="shared" si="86"/>
        <v>5562</v>
      </c>
      <c r="B5563" s="1" t="s">
        <v>0</v>
      </c>
      <c r="C5563" s="1" t="s">
        <v>10516</v>
      </c>
      <c r="D5563" s="1" t="s">
        <v>10517</v>
      </c>
      <c r="E5563" s="2">
        <v>42947.634641203702</v>
      </c>
    </row>
    <row r="5564" spans="1:5" s="1" customFormat="1" ht="17.25">
      <c r="A5564" s="3">
        <f t="shared" si="86"/>
        <v>5563</v>
      </c>
      <c r="B5564" s="1" t="s">
        <v>0</v>
      </c>
      <c r="C5564" s="1" t="s">
        <v>402</v>
      </c>
      <c r="D5564" s="1" t="s">
        <v>10518</v>
      </c>
      <c r="E5564" s="2">
        <v>42947.634641203702</v>
      </c>
    </row>
    <row r="5565" spans="1:5" s="1" customFormat="1" ht="17.25">
      <c r="A5565" s="3">
        <f t="shared" si="86"/>
        <v>5564</v>
      </c>
      <c r="B5565" s="1" t="s">
        <v>0</v>
      </c>
      <c r="C5565" s="1" t="s">
        <v>10519</v>
      </c>
      <c r="D5565" s="1" t="s">
        <v>10520</v>
      </c>
      <c r="E5565" s="2">
        <v>42947.634641203702</v>
      </c>
    </row>
    <row r="5566" spans="1:5" s="1" customFormat="1" ht="17.25">
      <c r="A5566" s="3">
        <f t="shared" si="86"/>
        <v>5565</v>
      </c>
      <c r="B5566" s="1" t="s">
        <v>0</v>
      </c>
      <c r="C5566" s="1" t="s">
        <v>10521</v>
      </c>
      <c r="D5566" s="1" t="s">
        <v>10522</v>
      </c>
      <c r="E5566" s="2">
        <v>42947.634641203702</v>
      </c>
    </row>
    <row r="5567" spans="1:5" s="1" customFormat="1" ht="17.25">
      <c r="A5567" s="3">
        <f t="shared" si="86"/>
        <v>5566</v>
      </c>
      <c r="B5567" s="1" t="s">
        <v>0</v>
      </c>
      <c r="C5567" s="1" t="s">
        <v>10523</v>
      </c>
      <c r="D5567" s="1" t="s">
        <v>10524</v>
      </c>
      <c r="E5567" s="2">
        <v>42947.634641203702</v>
      </c>
    </row>
    <row r="5568" spans="1:5" s="1" customFormat="1" ht="17.25">
      <c r="A5568" s="3">
        <f t="shared" si="86"/>
        <v>5567</v>
      </c>
      <c r="B5568" s="1" t="s">
        <v>0</v>
      </c>
      <c r="C5568" s="1" t="s">
        <v>10525</v>
      </c>
      <c r="D5568" s="1" t="s">
        <v>10526</v>
      </c>
      <c r="E5568" s="2">
        <v>42947.634641203702</v>
      </c>
    </row>
    <row r="5569" spans="1:5" s="1" customFormat="1" ht="17.25">
      <c r="A5569" s="3">
        <f t="shared" si="86"/>
        <v>5568</v>
      </c>
      <c r="B5569" s="1" t="s">
        <v>0</v>
      </c>
      <c r="C5569" s="1" t="s">
        <v>10527</v>
      </c>
      <c r="D5569" s="1" t="s">
        <v>10528</v>
      </c>
      <c r="E5569" s="2">
        <v>42947.634641203702</v>
      </c>
    </row>
    <row r="5570" spans="1:5" s="1" customFormat="1" ht="17.25">
      <c r="A5570" s="3">
        <f t="shared" si="86"/>
        <v>5569</v>
      </c>
      <c r="B5570" s="1" t="s">
        <v>0</v>
      </c>
      <c r="C5570" s="1" t="s">
        <v>10529</v>
      </c>
      <c r="D5570" s="1" t="s">
        <v>10530</v>
      </c>
      <c r="E5570" s="2">
        <v>42947.634641203702</v>
      </c>
    </row>
    <row r="5571" spans="1:5" s="1" customFormat="1" ht="17.25">
      <c r="A5571" s="3">
        <f t="shared" ref="A5571:A5634" si="87">ROW(A5570)</f>
        <v>5570</v>
      </c>
      <c r="B5571" s="1" t="s">
        <v>0</v>
      </c>
      <c r="C5571" s="1" t="s">
        <v>10531</v>
      </c>
      <c r="D5571" s="1" t="s">
        <v>10532</v>
      </c>
      <c r="E5571" s="2">
        <v>42947.634641203702</v>
      </c>
    </row>
    <row r="5572" spans="1:5" s="1" customFormat="1" ht="17.25">
      <c r="A5572" s="3">
        <f t="shared" si="87"/>
        <v>5571</v>
      </c>
      <c r="B5572" s="1" t="s">
        <v>0</v>
      </c>
      <c r="C5572" s="1" t="s">
        <v>10533</v>
      </c>
      <c r="D5572" s="1" t="s">
        <v>10534</v>
      </c>
      <c r="E5572" s="2">
        <v>42947.634641203702</v>
      </c>
    </row>
    <row r="5573" spans="1:5" s="1" customFormat="1" ht="17.25">
      <c r="A5573" s="3">
        <f t="shared" si="87"/>
        <v>5572</v>
      </c>
      <c r="B5573" s="1" t="s">
        <v>0</v>
      </c>
      <c r="C5573" s="1" t="s">
        <v>10535</v>
      </c>
      <c r="D5573" s="1" t="s">
        <v>10536</v>
      </c>
      <c r="E5573" s="2">
        <v>42947.634641203702</v>
      </c>
    </row>
    <row r="5574" spans="1:5" s="1" customFormat="1" ht="17.25">
      <c r="A5574" s="3">
        <f t="shared" si="87"/>
        <v>5573</v>
      </c>
      <c r="B5574" s="1" t="s">
        <v>0</v>
      </c>
      <c r="C5574" s="1" t="s">
        <v>10537</v>
      </c>
      <c r="D5574" s="1" t="s">
        <v>10538</v>
      </c>
      <c r="E5574" s="2">
        <v>42947.634641203702</v>
      </c>
    </row>
    <row r="5575" spans="1:5" s="1" customFormat="1" ht="17.25">
      <c r="A5575" s="3">
        <f t="shared" si="87"/>
        <v>5574</v>
      </c>
      <c r="B5575" s="1" t="s">
        <v>0</v>
      </c>
      <c r="C5575" s="1" t="s">
        <v>10539</v>
      </c>
      <c r="D5575" s="1" t="s">
        <v>10540</v>
      </c>
      <c r="E5575" s="2">
        <v>42947.634641203702</v>
      </c>
    </row>
    <row r="5576" spans="1:5" s="1" customFormat="1" ht="17.25">
      <c r="A5576" s="3">
        <f t="shared" si="87"/>
        <v>5575</v>
      </c>
      <c r="B5576" s="1" t="s">
        <v>0</v>
      </c>
      <c r="C5576" s="1" t="s">
        <v>10541</v>
      </c>
      <c r="D5576" s="1" t="s">
        <v>10542</v>
      </c>
      <c r="E5576" s="2">
        <v>42947.634641203702</v>
      </c>
    </row>
    <row r="5577" spans="1:5" s="1" customFormat="1" ht="17.25">
      <c r="A5577" s="3">
        <f t="shared" si="87"/>
        <v>5576</v>
      </c>
      <c r="B5577" s="1" t="s">
        <v>0</v>
      </c>
      <c r="C5577" s="1" t="s">
        <v>10543</v>
      </c>
      <c r="D5577" s="1" t="s">
        <v>10544</v>
      </c>
      <c r="E5577" s="2">
        <v>42947.634641203702</v>
      </c>
    </row>
    <row r="5578" spans="1:5" s="1" customFormat="1" ht="17.25">
      <c r="A5578" s="3">
        <f t="shared" si="87"/>
        <v>5577</v>
      </c>
      <c r="B5578" s="1" t="s">
        <v>0</v>
      </c>
      <c r="C5578" s="1" t="s">
        <v>10545</v>
      </c>
      <c r="D5578" s="1" t="s">
        <v>10546</v>
      </c>
      <c r="E5578" s="2">
        <v>42947.634641203702</v>
      </c>
    </row>
    <row r="5579" spans="1:5" s="1" customFormat="1" ht="17.25">
      <c r="A5579" s="3">
        <f t="shared" si="87"/>
        <v>5578</v>
      </c>
      <c r="B5579" s="1" t="s">
        <v>0</v>
      </c>
      <c r="C5579" s="1" t="s">
        <v>10547</v>
      </c>
      <c r="D5579" s="1" t="s">
        <v>10548</v>
      </c>
      <c r="E5579" s="2">
        <v>42947.634641203702</v>
      </c>
    </row>
    <row r="5580" spans="1:5" s="1" customFormat="1" ht="17.25">
      <c r="A5580" s="3">
        <f t="shared" si="87"/>
        <v>5579</v>
      </c>
      <c r="B5580" s="1" t="s">
        <v>0</v>
      </c>
      <c r="C5580" s="1" t="s">
        <v>10549</v>
      </c>
      <c r="D5580" s="1" t="s">
        <v>10550</v>
      </c>
      <c r="E5580" s="2">
        <v>42947.634641203702</v>
      </c>
    </row>
    <row r="5581" spans="1:5" s="1" customFormat="1" ht="17.25">
      <c r="A5581" s="3">
        <f t="shared" si="87"/>
        <v>5580</v>
      </c>
      <c r="B5581" s="1" t="s">
        <v>0</v>
      </c>
      <c r="C5581" s="1" t="s">
        <v>10551</v>
      </c>
      <c r="D5581" s="1" t="s">
        <v>10552</v>
      </c>
      <c r="E5581" s="2">
        <v>42947.634641203702</v>
      </c>
    </row>
    <row r="5582" spans="1:5" s="1" customFormat="1" ht="17.25">
      <c r="A5582" s="3">
        <f t="shared" si="87"/>
        <v>5581</v>
      </c>
      <c r="B5582" s="1" t="s">
        <v>0</v>
      </c>
      <c r="C5582" s="1" t="s">
        <v>10553</v>
      </c>
      <c r="D5582" s="1" t="s">
        <v>10554</v>
      </c>
      <c r="E5582" s="2">
        <v>42947.634641203702</v>
      </c>
    </row>
    <row r="5583" spans="1:5" s="1" customFormat="1" ht="17.25">
      <c r="A5583" s="3">
        <f t="shared" si="87"/>
        <v>5582</v>
      </c>
      <c r="B5583" s="1" t="s">
        <v>0</v>
      </c>
      <c r="C5583" s="1" t="s">
        <v>10555</v>
      </c>
      <c r="D5583" s="1" t="s">
        <v>10556</v>
      </c>
      <c r="E5583" s="2">
        <v>42947.634641203702</v>
      </c>
    </row>
    <row r="5584" spans="1:5" s="1" customFormat="1" ht="17.25">
      <c r="A5584" s="3">
        <f t="shared" si="87"/>
        <v>5583</v>
      </c>
      <c r="B5584" s="1" t="s">
        <v>0</v>
      </c>
      <c r="C5584" s="1" t="s">
        <v>10557</v>
      </c>
      <c r="D5584" s="1" t="s">
        <v>10558</v>
      </c>
      <c r="E5584" s="2">
        <v>42947.634641203702</v>
      </c>
    </row>
    <row r="5585" spans="1:5" s="1" customFormat="1" ht="17.25">
      <c r="A5585" s="3">
        <f t="shared" si="87"/>
        <v>5584</v>
      </c>
      <c r="B5585" s="1" t="s">
        <v>0</v>
      </c>
      <c r="C5585" s="1" t="s">
        <v>33</v>
      </c>
      <c r="D5585" s="1" t="s">
        <v>10559</v>
      </c>
      <c r="E5585" s="2">
        <v>42947.634641203702</v>
      </c>
    </row>
    <row r="5586" spans="1:5" s="1" customFormat="1" ht="17.25">
      <c r="A5586" s="3">
        <f t="shared" si="87"/>
        <v>5585</v>
      </c>
      <c r="B5586" s="1" t="s">
        <v>0</v>
      </c>
      <c r="C5586" s="1" t="s">
        <v>10560</v>
      </c>
      <c r="D5586" s="1" t="s">
        <v>10561</v>
      </c>
      <c r="E5586" s="2">
        <v>42947.634641203702</v>
      </c>
    </row>
    <row r="5587" spans="1:5" s="1" customFormat="1" ht="17.25">
      <c r="A5587" s="3">
        <f t="shared" si="87"/>
        <v>5586</v>
      </c>
      <c r="B5587" s="1" t="s">
        <v>0</v>
      </c>
      <c r="C5587" s="1" t="s">
        <v>10562</v>
      </c>
      <c r="D5587" s="1" t="s">
        <v>10563</v>
      </c>
      <c r="E5587" s="2">
        <v>42947.634641203702</v>
      </c>
    </row>
    <row r="5588" spans="1:5" s="1" customFormat="1" ht="17.25">
      <c r="A5588" s="3">
        <f t="shared" si="87"/>
        <v>5587</v>
      </c>
      <c r="B5588" s="1" t="s">
        <v>0</v>
      </c>
      <c r="C5588" s="1" t="s">
        <v>10564</v>
      </c>
      <c r="D5588" s="1" t="s">
        <v>10565</v>
      </c>
      <c r="E5588" s="2">
        <v>42947.634641203702</v>
      </c>
    </row>
    <row r="5589" spans="1:5" s="1" customFormat="1" ht="17.25">
      <c r="A5589" s="3">
        <f t="shared" si="87"/>
        <v>5588</v>
      </c>
      <c r="B5589" s="1" t="s">
        <v>0</v>
      </c>
      <c r="C5589" s="1" t="s">
        <v>5432</v>
      </c>
      <c r="D5589" s="1" t="s">
        <v>10566</v>
      </c>
      <c r="E5589" s="2">
        <v>42947.634641203702</v>
      </c>
    </row>
    <row r="5590" spans="1:5" s="1" customFormat="1" ht="17.25">
      <c r="A5590" s="3">
        <f t="shared" si="87"/>
        <v>5589</v>
      </c>
      <c r="B5590" s="1" t="s">
        <v>0</v>
      </c>
      <c r="C5590" s="1" t="s">
        <v>10567</v>
      </c>
      <c r="D5590" s="1" t="s">
        <v>10568</v>
      </c>
      <c r="E5590" s="2">
        <v>42947.634641203702</v>
      </c>
    </row>
    <row r="5591" spans="1:5" s="1" customFormat="1" ht="17.25">
      <c r="A5591" s="3">
        <f t="shared" si="87"/>
        <v>5590</v>
      </c>
      <c r="B5591" s="1" t="s">
        <v>0</v>
      </c>
      <c r="C5591" s="1" t="s">
        <v>10569</v>
      </c>
      <c r="D5591" s="1" t="s">
        <v>10570</v>
      </c>
      <c r="E5591" s="2">
        <v>42947.634641203702</v>
      </c>
    </row>
    <row r="5592" spans="1:5" s="1" customFormat="1" ht="17.25">
      <c r="A5592" s="3">
        <f t="shared" si="87"/>
        <v>5591</v>
      </c>
      <c r="B5592" s="1" t="s">
        <v>0</v>
      </c>
      <c r="C5592" s="1" t="s">
        <v>10571</v>
      </c>
      <c r="D5592" s="1" t="s">
        <v>10572</v>
      </c>
      <c r="E5592" s="2">
        <v>42947.634641203702</v>
      </c>
    </row>
    <row r="5593" spans="1:5" s="1" customFormat="1" ht="17.25">
      <c r="A5593" s="3">
        <f t="shared" si="87"/>
        <v>5592</v>
      </c>
      <c r="B5593" s="1" t="s">
        <v>0</v>
      </c>
      <c r="C5593" s="1" t="s">
        <v>10573</v>
      </c>
      <c r="D5593" s="1" t="s">
        <v>10574</v>
      </c>
      <c r="E5593" s="2">
        <v>42947.634641203702</v>
      </c>
    </row>
    <row r="5594" spans="1:5" s="1" customFormat="1" ht="17.25">
      <c r="A5594" s="3">
        <f t="shared" si="87"/>
        <v>5593</v>
      </c>
      <c r="B5594" s="1" t="s">
        <v>0</v>
      </c>
      <c r="C5594" s="1" t="s">
        <v>10575</v>
      </c>
      <c r="D5594" s="1" t="s">
        <v>10576</v>
      </c>
      <c r="E5594" s="2">
        <v>42947.634641203702</v>
      </c>
    </row>
    <row r="5595" spans="1:5" s="1" customFormat="1" ht="17.25">
      <c r="A5595" s="3">
        <f t="shared" si="87"/>
        <v>5594</v>
      </c>
      <c r="B5595" s="1" t="s">
        <v>0</v>
      </c>
      <c r="C5595" s="1" t="s">
        <v>10577</v>
      </c>
      <c r="D5595" s="1" t="s">
        <v>10578</v>
      </c>
      <c r="E5595" s="2">
        <v>42947.634641203702</v>
      </c>
    </row>
    <row r="5596" spans="1:5" s="1" customFormat="1" ht="17.25">
      <c r="A5596" s="3">
        <f t="shared" si="87"/>
        <v>5595</v>
      </c>
      <c r="B5596" s="1" t="s">
        <v>0</v>
      </c>
      <c r="C5596" s="1" t="s">
        <v>10579</v>
      </c>
      <c r="D5596" s="1" t="s">
        <v>10580</v>
      </c>
      <c r="E5596" s="2">
        <v>42947.634641203702</v>
      </c>
    </row>
    <row r="5597" spans="1:5" s="1" customFormat="1" ht="17.25">
      <c r="A5597" s="3">
        <f t="shared" si="87"/>
        <v>5596</v>
      </c>
      <c r="B5597" s="1" t="s">
        <v>0</v>
      </c>
      <c r="C5597" s="1" t="s">
        <v>269</v>
      </c>
      <c r="D5597" s="1" t="s">
        <v>10581</v>
      </c>
      <c r="E5597" s="2">
        <v>42947.634641203702</v>
      </c>
    </row>
    <row r="5598" spans="1:5" s="1" customFormat="1" ht="17.25">
      <c r="A5598" s="3">
        <f t="shared" si="87"/>
        <v>5597</v>
      </c>
      <c r="B5598" s="1" t="s">
        <v>0</v>
      </c>
      <c r="C5598" s="1" t="s">
        <v>10582</v>
      </c>
      <c r="D5598" s="1" t="s">
        <v>10583</v>
      </c>
      <c r="E5598" s="2">
        <v>42947.634641203702</v>
      </c>
    </row>
    <row r="5599" spans="1:5" s="1" customFormat="1" ht="17.25">
      <c r="A5599" s="3">
        <f t="shared" si="87"/>
        <v>5598</v>
      </c>
      <c r="B5599" s="1" t="s">
        <v>0</v>
      </c>
      <c r="C5599" s="1" t="s">
        <v>10584</v>
      </c>
      <c r="D5599" s="1" t="s">
        <v>10585</v>
      </c>
      <c r="E5599" s="2">
        <v>42947.634641203702</v>
      </c>
    </row>
    <row r="5600" spans="1:5" s="1" customFormat="1" ht="17.25">
      <c r="A5600" s="3">
        <f t="shared" si="87"/>
        <v>5599</v>
      </c>
      <c r="B5600" s="1" t="s">
        <v>0</v>
      </c>
      <c r="C5600" s="1" t="s">
        <v>10586</v>
      </c>
      <c r="D5600" s="1" t="s">
        <v>10587</v>
      </c>
      <c r="E5600" s="2">
        <v>42947.634641203702</v>
      </c>
    </row>
    <row r="5601" spans="1:5" s="1" customFormat="1" ht="17.25">
      <c r="A5601" s="3">
        <f t="shared" si="87"/>
        <v>5600</v>
      </c>
      <c r="B5601" s="1" t="s">
        <v>0</v>
      </c>
      <c r="C5601" s="1" t="s">
        <v>10588</v>
      </c>
      <c r="D5601" s="1" t="s">
        <v>10589</v>
      </c>
      <c r="E5601" s="2">
        <v>42947.634641203702</v>
      </c>
    </row>
    <row r="5602" spans="1:5" s="1" customFormat="1" ht="17.25">
      <c r="A5602" s="3">
        <f t="shared" si="87"/>
        <v>5601</v>
      </c>
      <c r="B5602" s="1" t="s">
        <v>0</v>
      </c>
      <c r="C5602" s="1" t="s">
        <v>10590</v>
      </c>
      <c r="D5602" s="1" t="s">
        <v>10591</v>
      </c>
      <c r="E5602" s="2">
        <v>42947.634641203702</v>
      </c>
    </row>
    <row r="5603" spans="1:5" s="1" customFormat="1" ht="17.25">
      <c r="A5603" s="3">
        <f t="shared" si="87"/>
        <v>5602</v>
      </c>
      <c r="B5603" s="1" t="s">
        <v>0</v>
      </c>
      <c r="C5603" s="1" t="s">
        <v>1791</v>
      </c>
      <c r="D5603" s="1" t="s">
        <v>10592</v>
      </c>
      <c r="E5603" s="2">
        <v>42947.634641203702</v>
      </c>
    </row>
    <row r="5604" spans="1:5" s="1" customFormat="1" ht="17.25">
      <c r="A5604" s="3">
        <f t="shared" si="87"/>
        <v>5603</v>
      </c>
      <c r="B5604" s="1" t="s">
        <v>0</v>
      </c>
      <c r="C5604" s="1" t="s">
        <v>10593</v>
      </c>
      <c r="D5604" s="1" t="s">
        <v>10594</v>
      </c>
      <c r="E5604" s="2">
        <v>42947.634641203702</v>
      </c>
    </row>
    <row r="5605" spans="1:5" s="1" customFormat="1" ht="17.25">
      <c r="A5605" s="3">
        <f t="shared" si="87"/>
        <v>5604</v>
      </c>
      <c r="B5605" s="1" t="s">
        <v>0</v>
      </c>
      <c r="C5605" s="1" t="s">
        <v>1396</v>
      </c>
      <c r="D5605" s="1" t="s">
        <v>10595</v>
      </c>
      <c r="E5605" s="2">
        <v>42947.634641203702</v>
      </c>
    </row>
    <row r="5606" spans="1:5" s="1" customFormat="1" ht="17.25">
      <c r="A5606" s="3">
        <f t="shared" si="87"/>
        <v>5605</v>
      </c>
      <c r="B5606" s="1" t="s">
        <v>0</v>
      </c>
      <c r="C5606" s="1" t="s">
        <v>10596</v>
      </c>
      <c r="D5606" s="1" t="s">
        <v>10597</v>
      </c>
      <c r="E5606" s="2">
        <v>42947.634641203702</v>
      </c>
    </row>
    <row r="5607" spans="1:5" s="1" customFormat="1" ht="17.25">
      <c r="A5607" s="3">
        <f t="shared" si="87"/>
        <v>5606</v>
      </c>
      <c r="B5607" s="1" t="s">
        <v>0</v>
      </c>
      <c r="C5607" s="1" t="s">
        <v>10598</v>
      </c>
      <c r="D5607" s="1" t="s">
        <v>10599</v>
      </c>
      <c r="E5607" s="2">
        <v>42947.634641203702</v>
      </c>
    </row>
    <row r="5608" spans="1:5" s="1" customFormat="1" ht="17.25">
      <c r="A5608" s="3">
        <f t="shared" si="87"/>
        <v>5607</v>
      </c>
      <c r="B5608" s="1" t="s">
        <v>0</v>
      </c>
      <c r="C5608" s="1" t="s">
        <v>10600</v>
      </c>
      <c r="D5608" s="1" t="s">
        <v>10601</v>
      </c>
      <c r="E5608" s="2">
        <v>42947.634641203702</v>
      </c>
    </row>
    <row r="5609" spans="1:5" s="1" customFormat="1" ht="17.25">
      <c r="A5609" s="3">
        <f t="shared" si="87"/>
        <v>5608</v>
      </c>
      <c r="B5609" s="1" t="s">
        <v>0</v>
      </c>
      <c r="C5609" s="1" t="s">
        <v>10602</v>
      </c>
      <c r="D5609" s="1" t="s">
        <v>10603</v>
      </c>
      <c r="E5609" s="2">
        <v>42947.634641203702</v>
      </c>
    </row>
    <row r="5610" spans="1:5" s="1" customFormat="1" ht="17.25">
      <c r="A5610" s="3">
        <f t="shared" si="87"/>
        <v>5609</v>
      </c>
      <c r="B5610" s="1" t="s">
        <v>0</v>
      </c>
      <c r="C5610" s="1" t="s">
        <v>10604</v>
      </c>
      <c r="D5610" s="1" t="s">
        <v>10605</v>
      </c>
      <c r="E5610" s="2">
        <v>42947.634641203702</v>
      </c>
    </row>
    <row r="5611" spans="1:5" s="1" customFormat="1" ht="17.25">
      <c r="A5611" s="3">
        <f t="shared" si="87"/>
        <v>5610</v>
      </c>
      <c r="B5611" s="1" t="s">
        <v>0</v>
      </c>
      <c r="C5611" s="1" t="s">
        <v>10606</v>
      </c>
      <c r="D5611" s="1" t="s">
        <v>10607</v>
      </c>
      <c r="E5611" s="2">
        <v>42947.634641203702</v>
      </c>
    </row>
    <row r="5612" spans="1:5" s="1" customFormat="1" ht="17.25">
      <c r="A5612" s="3">
        <f t="shared" si="87"/>
        <v>5611</v>
      </c>
      <c r="B5612" s="1" t="s">
        <v>0</v>
      </c>
      <c r="C5612" s="1" t="s">
        <v>10608</v>
      </c>
      <c r="D5612" s="1" t="s">
        <v>10609</v>
      </c>
      <c r="E5612" s="2">
        <v>42947.634641203702</v>
      </c>
    </row>
    <row r="5613" spans="1:5" s="1" customFormat="1" ht="17.25">
      <c r="A5613" s="3">
        <f t="shared" si="87"/>
        <v>5612</v>
      </c>
      <c r="B5613" s="1" t="s">
        <v>0</v>
      </c>
      <c r="C5613" s="1" t="s">
        <v>10610</v>
      </c>
      <c r="D5613" s="1" t="s">
        <v>10611</v>
      </c>
      <c r="E5613" s="2">
        <v>42947.634641203702</v>
      </c>
    </row>
    <row r="5614" spans="1:5" s="1" customFormat="1" ht="17.25">
      <c r="A5614" s="3">
        <f t="shared" si="87"/>
        <v>5613</v>
      </c>
      <c r="B5614" s="1" t="s">
        <v>0</v>
      </c>
      <c r="C5614" s="1" t="s">
        <v>10612</v>
      </c>
      <c r="D5614" s="1" t="s">
        <v>10613</v>
      </c>
      <c r="E5614" s="2">
        <v>42947.634641203702</v>
      </c>
    </row>
    <row r="5615" spans="1:5" s="1" customFormat="1" ht="17.25">
      <c r="A5615" s="3">
        <f t="shared" si="87"/>
        <v>5614</v>
      </c>
      <c r="B5615" s="1" t="s">
        <v>0</v>
      </c>
      <c r="C5615" s="1" t="s">
        <v>10614</v>
      </c>
      <c r="D5615" s="1" t="s">
        <v>10615</v>
      </c>
      <c r="E5615" s="2">
        <v>42947.634641203702</v>
      </c>
    </row>
    <row r="5616" spans="1:5" s="1" customFormat="1" ht="17.25">
      <c r="A5616" s="3">
        <f t="shared" si="87"/>
        <v>5615</v>
      </c>
      <c r="B5616" s="1" t="s">
        <v>0</v>
      </c>
      <c r="C5616" s="1" t="s">
        <v>1791</v>
      </c>
      <c r="D5616" s="1" t="s">
        <v>10616</v>
      </c>
      <c r="E5616" s="2">
        <v>42947.634641203702</v>
      </c>
    </row>
    <row r="5617" spans="1:5" s="1" customFormat="1" ht="17.25">
      <c r="A5617" s="3">
        <f t="shared" si="87"/>
        <v>5616</v>
      </c>
      <c r="B5617" s="1" t="s">
        <v>0</v>
      </c>
      <c r="C5617" s="1" t="s">
        <v>10617</v>
      </c>
      <c r="D5617" s="1" t="s">
        <v>10618</v>
      </c>
      <c r="E5617" s="2">
        <v>42947.634641203702</v>
      </c>
    </row>
    <row r="5618" spans="1:5" s="1" customFormat="1" ht="17.25">
      <c r="A5618" s="3">
        <f t="shared" si="87"/>
        <v>5617</v>
      </c>
      <c r="B5618" s="1" t="s">
        <v>0</v>
      </c>
      <c r="C5618" s="1" t="s">
        <v>10619</v>
      </c>
      <c r="D5618" s="1" t="s">
        <v>10620</v>
      </c>
      <c r="E5618" s="2">
        <v>42947.634641203702</v>
      </c>
    </row>
    <row r="5619" spans="1:5" s="1" customFormat="1" ht="17.25">
      <c r="A5619" s="3">
        <f t="shared" si="87"/>
        <v>5618</v>
      </c>
      <c r="B5619" s="1" t="s">
        <v>0</v>
      </c>
      <c r="C5619" s="1" t="s">
        <v>149</v>
      </c>
      <c r="D5619" s="1" t="s">
        <v>10621</v>
      </c>
      <c r="E5619" s="2">
        <v>42947.634641203702</v>
      </c>
    </row>
    <row r="5620" spans="1:5" s="1" customFormat="1" ht="17.25">
      <c r="A5620" s="3">
        <f t="shared" si="87"/>
        <v>5619</v>
      </c>
      <c r="B5620" s="1" t="s">
        <v>0</v>
      </c>
      <c r="C5620" s="1" t="s">
        <v>10622</v>
      </c>
      <c r="D5620" s="1" t="s">
        <v>10623</v>
      </c>
      <c r="E5620" s="2">
        <v>42947.634641203702</v>
      </c>
    </row>
    <row r="5621" spans="1:5" s="1" customFormat="1" ht="17.25">
      <c r="A5621" s="3">
        <f t="shared" si="87"/>
        <v>5620</v>
      </c>
      <c r="B5621" s="1" t="s">
        <v>0</v>
      </c>
      <c r="C5621" s="1" t="s">
        <v>10624</v>
      </c>
      <c r="D5621" s="1" t="s">
        <v>10625</v>
      </c>
      <c r="E5621" s="2">
        <v>42947.634641203702</v>
      </c>
    </row>
    <row r="5622" spans="1:5" s="1" customFormat="1" ht="17.25">
      <c r="A5622" s="3">
        <f t="shared" si="87"/>
        <v>5621</v>
      </c>
      <c r="B5622" s="1" t="s">
        <v>0</v>
      </c>
      <c r="C5622" s="1" t="s">
        <v>2118</v>
      </c>
      <c r="D5622" s="1" t="s">
        <v>10626</v>
      </c>
      <c r="E5622" s="2">
        <v>42947.634641203702</v>
      </c>
    </row>
    <row r="5623" spans="1:5" s="1" customFormat="1" ht="17.25">
      <c r="A5623" s="3">
        <f t="shared" si="87"/>
        <v>5622</v>
      </c>
      <c r="B5623" s="1" t="s">
        <v>0</v>
      </c>
      <c r="C5623" s="1" t="s">
        <v>10627</v>
      </c>
      <c r="D5623" s="1" t="s">
        <v>10628</v>
      </c>
      <c r="E5623" s="2">
        <v>42947.634641203702</v>
      </c>
    </row>
    <row r="5624" spans="1:5" s="1" customFormat="1" ht="17.25">
      <c r="A5624" s="3">
        <f t="shared" si="87"/>
        <v>5623</v>
      </c>
      <c r="B5624" s="1" t="s">
        <v>0</v>
      </c>
      <c r="C5624" s="1" t="s">
        <v>5125</v>
      </c>
      <c r="D5624" s="1" t="s">
        <v>10629</v>
      </c>
      <c r="E5624" s="2">
        <v>42947.634641203702</v>
      </c>
    </row>
    <row r="5625" spans="1:5" s="1" customFormat="1" ht="17.25">
      <c r="A5625" s="3">
        <f t="shared" si="87"/>
        <v>5624</v>
      </c>
      <c r="B5625" s="1" t="s">
        <v>0</v>
      </c>
      <c r="C5625" s="1" t="s">
        <v>980</v>
      </c>
      <c r="D5625" s="1" t="s">
        <v>981</v>
      </c>
      <c r="E5625" s="2">
        <v>42947.634641203702</v>
      </c>
    </row>
    <row r="5626" spans="1:5" s="1" customFormat="1" ht="17.25">
      <c r="A5626" s="3">
        <f t="shared" si="87"/>
        <v>5625</v>
      </c>
      <c r="B5626" s="1" t="s">
        <v>0</v>
      </c>
      <c r="C5626" s="1" t="s">
        <v>10630</v>
      </c>
      <c r="D5626" s="1" t="s">
        <v>10631</v>
      </c>
      <c r="E5626" s="2">
        <v>42947.634641203702</v>
      </c>
    </row>
    <row r="5627" spans="1:5" s="1" customFormat="1" ht="17.25">
      <c r="A5627" s="3">
        <f t="shared" si="87"/>
        <v>5626</v>
      </c>
      <c r="B5627" s="1" t="s">
        <v>0</v>
      </c>
      <c r="C5627" s="1" t="s">
        <v>10632</v>
      </c>
      <c r="D5627" s="1" t="s">
        <v>10633</v>
      </c>
      <c r="E5627" s="2">
        <v>42947.634641203702</v>
      </c>
    </row>
    <row r="5628" spans="1:5" s="1" customFormat="1" ht="17.25">
      <c r="A5628" s="3">
        <f t="shared" si="87"/>
        <v>5627</v>
      </c>
      <c r="B5628" s="1" t="s">
        <v>0</v>
      </c>
      <c r="C5628" s="1" t="s">
        <v>10634</v>
      </c>
      <c r="D5628" s="1" t="s">
        <v>10635</v>
      </c>
      <c r="E5628" s="2">
        <v>42947.634641203702</v>
      </c>
    </row>
    <row r="5629" spans="1:5" s="1" customFormat="1" ht="17.25">
      <c r="A5629" s="3">
        <f t="shared" si="87"/>
        <v>5628</v>
      </c>
      <c r="B5629" s="1" t="s">
        <v>0</v>
      </c>
      <c r="C5629" s="1" t="s">
        <v>10636</v>
      </c>
      <c r="D5629" s="1" t="s">
        <v>10637</v>
      </c>
      <c r="E5629" s="2">
        <v>42947.634641203702</v>
      </c>
    </row>
    <row r="5630" spans="1:5" s="1" customFormat="1" ht="17.25">
      <c r="A5630" s="3">
        <f t="shared" si="87"/>
        <v>5629</v>
      </c>
      <c r="B5630" s="1" t="s">
        <v>0</v>
      </c>
      <c r="C5630" s="1" t="s">
        <v>10638</v>
      </c>
      <c r="D5630" s="1" t="s">
        <v>10639</v>
      </c>
      <c r="E5630" s="2">
        <v>42947.634641203702</v>
      </c>
    </row>
    <row r="5631" spans="1:5" s="1" customFormat="1" ht="17.25">
      <c r="A5631" s="3">
        <f t="shared" si="87"/>
        <v>5630</v>
      </c>
      <c r="B5631" s="1" t="s">
        <v>0</v>
      </c>
      <c r="C5631" s="1" t="s">
        <v>10640</v>
      </c>
      <c r="D5631" s="1" t="s">
        <v>10641</v>
      </c>
      <c r="E5631" s="2">
        <v>42947.634641203702</v>
      </c>
    </row>
    <row r="5632" spans="1:5" s="1" customFormat="1" ht="17.25">
      <c r="A5632" s="3">
        <f t="shared" si="87"/>
        <v>5631</v>
      </c>
      <c r="B5632" s="1" t="s">
        <v>0</v>
      </c>
      <c r="C5632" s="1" t="s">
        <v>10642</v>
      </c>
      <c r="D5632" s="1" t="s">
        <v>10643</v>
      </c>
      <c r="E5632" s="2">
        <v>42947.634641203702</v>
      </c>
    </row>
    <row r="5633" spans="1:5" s="1" customFormat="1" ht="17.25">
      <c r="A5633" s="3">
        <f t="shared" si="87"/>
        <v>5632</v>
      </c>
      <c r="B5633" s="1" t="s">
        <v>0</v>
      </c>
      <c r="C5633" s="1" t="s">
        <v>10644</v>
      </c>
      <c r="D5633" s="1" t="s">
        <v>10645</v>
      </c>
      <c r="E5633" s="2">
        <v>42947.634641203702</v>
      </c>
    </row>
    <row r="5634" spans="1:5" s="1" customFormat="1" ht="17.25">
      <c r="A5634" s="3">
        <f t="shared" si="87"/>
        <v>5633</v>
      </c>
      <c r="B5634" s="1" t="s">
        <v>0</v>
      </c>
      <c r="C5634" s="1" t="s">
        <v>10646</v>
      </c>
      <c r="D5634" s="1" t="s">
        <v>10647</v>
      </c>
      <c r="E5634" s="2">
        <v>42947.634641203702</v>
      </c>
    </row>
    <row r="5635" spans="1:5" s="1" customFormat="1" ht="17.25">
      <c r="A5635" s="3">
        <f t="shared" ref="A5635:A5698" si="88">ROW(A5634)</f>
        <v>5634</v>
      </c>
      <c r="B5635" s="1" t="s">
        <v>0</v>
      </c>
      <c r="C5635" s="1" t="s">
        <v>9985</v>
      </c>
      <c r="D5635" s="1" t="s">
        <v>10648</v>
      </c>
      <c r="E5635" s="2">
        <v>42947.634641203702</v>
      </c>
    </row>
    <row r="5636" spans="1:5" s="1" customFormat="1" ht="17.25">
      <c r="A5636" s="3">
        <f t="shared" si="88"/>
        <v>5635</v>
      </c>
      <c r="B5636" s="1" t="s">
        <v>0</v>
      </c>
      <c r="C5636" s="1" t="s">
        <v>10649</v>
      </c>
      <c r="D5636" s="1" t="s">
        <v>10650</v>
      </c>
      <c r="E5636" s="2">
        <v>42947.634641203702</v>
      </c>
    </row>
    <row r="5637" spans="1:5" s="1" customFormat="1" ht="17.25">
      <c r="A5637" s="3">
        <f t="shared" si="88"/>
        <v>5636</v>
      </c>
      <c r="B5637" s="1" t="s">
        <v>0</v>
      </c>
      <c r="C5637" s="1" t="s">
        <v>10651</v>
      </c>
      <c r="D5637" s="1" t="s">
        <v>10652</v>
      </c>
      <c r="E5637" s="2">
        <v>42947.634641203702</v>
      </c>
    </row>
    <row r="5638" spans="1:5" s="1" customFormat="1" ht="17.25">
      <c r="A5638" s="3">
        <f t="shared" si="88"/>
        <v>5637</v>
      </c>
      <c r="B5638" s="1" t="s">
        <v>0</v>
      </c>
      <c r="C5638" s="1" t="s">
        <v>10653</v>
      </c>
      <c r="D5638" s="1" t="s">
        <v>10654</v>
      </c>
      <c r="E5638" s="2">
        <v>42947.634641203702</v>
      </c>
    </row>
    <row r="5639" spans="1:5" s="1" customFormat="1" ht="17.25">
      <c r="A5639" s="3">
        <f t="shared" si="88"/>
        <v>5638</v>
      </c>
      <c r="B5639" s="1" t="s">
        <v>0</v>
      </c>
      <c r="C5639" s="1" t="s">
        <v>10655</v>
      </c>
      <c r="D5639" s="1" t="s">
        <v>10656</v>
      </c>
      <c r="E5639" s="2">
        <v>42947.634641203702</v>
      </c>
    </row>
    <row r="5640" spans="1:5" s="1" customFormat="1" ht="17.25">
      <c r="A5640" s="3">
        <f t="shared" si="88"/>
        <v>5639</v>
      </c>
      <c r="B5640" s="1" t="s">
        <v>0</v>
      </c>
      <c r="C5640" s="1" t="s">
        <v>10657</v>
      </c>
      <c r="D5640" s="1" t="s">
        <v>10658</v>
      </c>
      <c r="E5640" s="2">
        <v>42947.634641203702</v>
      </c>
    </row>
    <row r="5641" spans="1:5" s="1" customFormat="1" ht="17.25">
      <c r="A5641" s="3">
        <f t="shared" si="88"/>
        <v>5640</v>
      </c>
      <c r="B5641" s="1" t="s">
        <v>0</v>
      </c>
      <c r="C5641" s="1" t="s">
        <v>10659</v>
      </c>
      <c r="D5641" s="1" t="s">
        <v>10660</v>
      </c>
      <c r="E5641" s="2">
        <v>42947.634641203702</v>
      </c>
    </row>
    <row r="5642" spans="1:5" s="1" customFormat="1" ht="17.25">
      <c r="A5642" s="3">
        <f t="shared" si="88"/>
        <v>5641</v>
      </c>
      <c r="B5642" s="1" t="s">
        <v>0</v>
      </c>
      <c r="C5642" s="1" t="s">
        <v>2373</v>
      </c>
      <c r="D5642" s="1" t="s">
        <v>10661</v>
      </c>
      <c r="E5642" s="2">
        <v>42947.634641203702</v>
      </c>
    </row>
    <row r="5643" spans="1:5" s="1" customFormat="1" ht="17.25">
      <c r="A5643" s="3">
        <f t="shared" si="88"/>
        <v>5642</v>
      </c>
      <c r="B5643" s="1" t="s">
        <v>0</v>
      </c>
      <c r="C5643" s="1" t="s">
        <v>10662</v>
      </c>
      <c r="D5643" s="1" t="s">
        <v>10663</v>
      </c>
      <c r="E5643" s="2">
        <v>42947.634641203702</v>
      </c>
    </row>
    <row r="5644" spans="1:5" s="1" customFormat="1" ht="17.25">
      <c r="A5644" s="3">
        <f t="shared" si="88"/>
        <v>5643</v>
      </c>
      <c r="B5644" s="1" t="s">
        <v>0</v>
      </c>
      <c r="C5644" s="1" t="s">
        <v>10664</v>
      </c>
      <c r="D5644" s="1" t="s">
        <v>10665</v>
      </c>
      <c r="E5644" s="2">
        <v>42947.634641203702</v>
      </c>
    </row>
    <row r="5645" spans="1:5" s="1" customFormat="1" ht="17.25">
      <c r="A5645" s="3">
        <f t="shared" si="88"/>
        <v>5644</v>
      </c>
      <c r="B5645" s="1" t="s">
        <v>0</v>
      </c>
      <c r="C5645" s="1" t="s">
        <v>10666</v>
      </c>
      <c r="D5645" s="1" t="s">
        <v>10667</v>
      </c>
      <c r="E5645" s="2">
        <v>42947.634641203702</v>
      </c>
    </row>
    <row r="5646" spans="1:5" s="1" customFormat="1" ht="17.25">
      <c r="A5646" s="3">
        <f t="shared" si="88"/>
        <v>5645</v>
      </c>
      <c r="B5646" s="1" t="s">
        <v>0</v>
      </c>
      <c r="C5646" s="1" t="s">
        <v>10668</v>
      </c>
      <c r="D5646" s="1" t="s">
        <v>10669</v>
      </c>
      <c r="E5646" s="2">
        <v>42947.634641203702</v>
      </c>
    </row>
    <row r="5647" spans="1:5" s="1" customFormat="1" ht="17.25">
      <c r="A5647" s="3">
        <f t="shared" si="88"/>
        <v>5646</v>
      </c>
      <c r="B5647" s="1" t="s">
        <v>0</v>
      </c>
      <c r="C5647" s="1" t="s">
        <v>10670</v>
      </c>
      <c r="D5647" s="1" t="s">
        <v>10671</v>
      </c>
      <c r="E5647" s="2">
        <v>42947.634641203702</v>
      </c>
    </row>
    <row r="5648" spans="1:5" s="1" customFormat="1" ht="17.25">
      <c r="A5648" s="3">
        <f t="shared" si="88"/>
        <v>5647</v>
      </c>
      <c r="B5648" s="1" t="s">
        <v>0</v>
      </c>
      <c r="C5648" s="1" t="s">
        <v>10672</v>
      </c>
      <c r="D5648" s="1" t="s">
        <v>10673</v>
      </c>
      <c r="E5648" s="2">
        <v>42947.634641203702</v>
      </c>
    </row>
    <row r="5649" spans="1:5" s="1" customFormat="1" ht="17.25">
      <c r="A5649" s="3">
        <f t="shared" si="88"/>
        <v>5648</v>
      </c>
      <c r="B5649" s="1" t="s">
        <v>0</v>
      </c>
      <c r="C5649" s="1" t="s">
        <v>10674</v>
      </c>
      <c r="D5649" s="1" t="s">
        <v>10675</v>
      </c>
      <c r="E5649" s="2">
        <v>42947.634641203702</v>
      </c>
    </row>
    <row r="5650" spans="1:5" s="1" customFormat="1" ht="17.25">
      <c r="A5650" s="3">
        <f t="shared" si="88"/>
        <v>5649</v>
      </c>
      <c r="B5650" s="1" t="s">
        <v>0</v>
      </c>
      <c r="C5650" s="1" t="s">
        <v>1754</v>
      </c>
      <c r="D5650" s="1" t="s">
        <v>10676</v>
      </c>
      <c r="E5650" s="2">
        <v>42947.634641203702</v>
      </c>
    </row>
    <row r="5651" spans="1:5" s="1" customFormat="1" ht="17.25">
      <c r="A5651" s="3">
        <f t="shared" si="88"/>
        <v>5650</v>
      </c>
      <c r="B5651" s="1" t="s">
        <v>0</v>
      </c>
      <c r="C5651" s="1" t="s">
        <v>10677</v>
      </c>
      <c r="D5651" s="1" t="s">
        <v>10678</v>
      </c>
      <c r="E5651" s="2">
        <v>42947.634641203702</v>
      </c>
    </row>
    <row r="5652" spans="1:5" s="1" customFormat="1" ht="17.25">
      <c r="A5652" s="3">
        <f t="shared" si="88"/>
        <v>5651</v>
      </c>
      <c r="B5652" s="1" t="s">
        <v>0</v>
      </c>
      <c r="C5652" s="1" t="s">
        <v>10679</v>
      </c>
      <c r="D5652" s="1" t="s">
        <v>10680</v>
      </c>
      <c r="E5652" s="2">
        <v>42947.634641203702</v>
      </c>
    </row>
    <row r="5653" spans="1:5" s="1" customFormat="1" ht="17.25">
      <c r="A5653" s="3">
        <f t="shared" si="88"/>
        <v>5652</v>
      </c>
      <c r="B5653" s="1" t="s">
        <v>0</v>
      </c>
      <c r="C5653" s="1" t="s">
        <v>10681</v>
      </c>
      <c r="D5653" s="1" t="s">
        <v>10682</v>
      </c>
      <c r="E5653" s="2">
        <v>42947.634641203702</v>
      </c>
    </row>
    <row r="5654" spans="1:5" s="1" customFormat="1" ht="17.25">
      <c r="A5654" s="3">
        <f t="shared" si="88"/>
        <v>5653</v>
      </c>
      <c r="B5654" s="1" t="s">
        <v>0</v>
      </c>
      <c r="C5654" s="1" t="s">
        <v>10683</v>
      </c>
      <c r="D5654" s="1" t="s">
        <v>10684</v>
      </c>
      <c r="E5654" s="2">
        <v>42947.634641203702</v>
      </c>
    </row>
    <row r="5655" spans="1:5" s="1" customFormat="1" ht="17.25">
      <c r="A5655" s="3">
        <f t="shared" si="88"/>
        <v>5654</v>
      </c>
      <c r="B5655" s="1" t="s">
        <v>0</v>
      </c>
      <c r="C5655" s="1" t="s">
        <v>10685</v>
      </c>
      <c r="D5655" s="1" t="s">
        <v>10686</v>
      </c>
      <c r="E5655" s="2">
        <v>42947.634641203702</v>
      </c>
    </row>
    <row r="5656" spans="1:5" s="1" customFormat="1" ht="17.25">
      <c r="A5656" s="3">
        <f t="shared" si="88"/>
        <v>5655</v>
      </c>
      <c r="B5656" s="1" t="s">
        <v>0</v>
      </c>
      <c r="C5656" s="1" t="s">
        <v>10687</v>
      </c>
      <c r="D5656" s="1" t="s">
        <v>10688</v>
      </c>
      <c r="E5656" s="2">
        <v>42947.634641203702</v>
      </c>
    </row>
    <row r="5657" spans="1:5" s="1" customFormat="1" ht="17.25">
      <c r="A5657" s="3">
        <f t="shared" si="88"/>
        <v>5656</v>
      </c>
      <c r="B5657" s="1" t="s">
        <v>0</v>
      </c>
      <c r="C5657" s="1" t="s">
        <v>2707</v>
      </c>
      <c r="D5657" s="1" t="s">
        <v>10689</v>
      </c>
      <c r="E5657" s="2">
        <v>42947.634641203702</v>
      </c>
    </row>
    <row r="5658" spans="1:5" s="1" customFormat="1" ht="17.25">
      <c r="A5658" s="3">
        <f t="shared" si="88"/>
        <v>5657</v>
      </c>
      <c r="B5658" s="1" t="s">
        <v>0</v>
      </c>
      <c r="C5658" s="1" t="s">
        <v>3090</v>
      </c>
      <c r="D5658" s="1" t="s">
        <v>10690</v>
      </c>
      <c r="E5658" s="2">
        <v>42947.634641203702</v>
      </c>
    </row>
    <row r="5659" spans="1:5" s="1" customFormat="1" ht="17.25">
      <c r="A5659" s="3">
        <f t="shared" si="88"/>
        <v>5658</v>
      </c>
      <c r="B5659" s="1" t="s">
        <v>0</v>
      </c>
      <c r="C5659" s="1" t="s">
        <v>10691</v>
      </c>
      <c r="D5659" s="1" t="s">
        <v>10692</v>
      </c>
      <c r="E5659" s="2">
        <v>42947.634641203702</v>
      </c>
    </row>
    <row r="5660" spans="1:5" s="1" customFormat="1" ht="17.25">
      <c r="A5660" s="3">
        <f t="shared" si="88"/>
        <v>5659</v>
      </c>
      <c r="B5660" s="1" t="s">
        <v>0</v>
      </c>
      <c r="C5660" s="1" t="s">
        <v>10693</v>
      </c>
      <c r="D5660" s="1" t="s">
        <v>10694</v>
      </c>
      <c r="E5660" s="2">
        <v>42947.634641203702</v>
      </c>
    </row>
    <row r="5661" spans="1:5" s="1" customFormat="1" ht="17.25">
      <c r="A5661" s="3">
        <f t="shared" si="88"/>
        <v>5660</v>
      </c>
      <c r="B5661" s="1" t="s">
        <v>0</v>
      </c>
      <c r="C5661" s="1" t="s">
        <v>10695</v>
      </c>
      <c r="D5661" s="1" t="s">
        <v>10696</v>
      </c>
      <c r="E5661" s="2">
        <v>42947.634641203702</v>
      </c>
    </row>
    <row r="5662" spans="1:5" s="1" customFormat="1" ht="17.25">
      <c r="A5662" s="3">
        <f t="shared" si="88"/>
        <v>5661</v>
      </c>
      <c r="B5662" s="1" t="s">
        <v>0</v>
      </c>
      <c r="C5662" s="1" t="s">
        <v>10697</v>
      </c>
      <c r="D5662" s="1" t="s">
        <v>10698</v>
      </c>
      <c r="E5662" s="2">
        <v>42947.634641203702</v>
      </c>
    </row>
    <row r="5663" spans="1:5" s="1" customFormat="1" ht="17.25">
      <c r="A5663" s="3">
        <f t="shared" si="88"/>
        <v>5662</v>
      </c>
      <c r="B5663" s="1" t="s">
        <v>0</v>
      </c>
      <c r="C5663" s="1" t="s">
        <v>10699</v>
      </c>
      <c r="D5663" s="1" t="s">
        <v>10700</v>
      </c>
      <c r="E5663" s="2">
        <v>42947.634641203702</v>
      </c>
    </row>
    <row r="5664" spans="1:5" s="1" customFormat="1" ht="17.25">
      <c r="A5664" s="3">
        <f t="shared" si="88"/>
        <v>5663</v>
      </c>
      <c r="B5664" s="1" t="s">
        <v>0</v>
      </c>
      <c r="C5664" s="1" t="s">
        <v>10701</v>
      </c>
      <c r="D5664" s="1" t="s">
        <v>10702</v>
      </c>
      <c r="E5664" s="2">
        <v>42947.634641203702</v>
      </c>
    </row>
    <row r="5665" spans="1:5" s="1" customFormat="1" ht="17.25">
      <c r="A5665" s="3">
        <f t="shared" si="88"/>
        <v>5664</v>
      </c>
      <c r="B5665" s="1" t="s">
        <v>0</v>
      </c>
      <c r="C5665" s="1" t="s">
        <v>10703</v>
      </c>
      <c r="D5665" s="1" t="s">
        <v>10704</v>
      </c>
      <c r="E5665" s="2">
        <v>42947.634641203702</v>
      </c>
    </row>
    <row r="5666" spans="1:5" s="1" customFormat="1" ht="17.25">
      <c r="A5666" s="3">
        <f t="shared" si="88"/>
        <v>5665</v>
      </c>
      <c r="B5666" s="1" t="s">
        <v>0</v>
      </c>
      <c r="C5666" s="1" t="s">
        <v>10705</v>
      </c>
      <c r="D5666" s="1" t="s">
        <v>10706</v>
      </c>
      <c r="E5666" s="2">
        <v>42947.634641203702</v>
      </c>
    </row>
    <row r="5667" spans="1:5" s="1" customFormat="1" ht="17.25">
      <c r="A5667" s="3">
        <f t="shared" si="88"/>
        <v>5666</v>
      </c>
      <c r="B5667" s="1" t="s">
        <v>0</v>
      </c>
      <c r="C5667" s="1" t="s">
        <v>10707</v>
      </c>
      <c r="D5667" s="1" t="s">
        <v>10708</v>
      </c>
      <c r="E5667" s="2">
        <v>42947.634641203702</v>
      </c>
    </row>
    <row r="5668" spans="1:5" s="1" customFormat="1" ht="17.25">
      <c r="A5668" s="3">
        <f t="shared" si="88"/>
        <v>5667</v>
      </c>
      <c r="B5668" s="1" t="s">
        <v>0</v>
      </c>
      <c r="C5668" s="1" t="s">
        <v>10709</v>
      </c>
      <c r="D5668" s="1" t="s">
        <v>10710</v>
      </c>
      <c r="E5668" s="2">
        <v>42947.634641203702</v>
      </c>
    </row>
    <row r="5669" spans="1:5" s="1" customFormat="1" ht="17.25">
      <c r="A5669" s="3">
        <f t="shared" si="88"/>
        <v>5668</v>
      </c>
      <c r="B5669" s="1" t="s">
        <v>0</v>
      </c>
      <c r="C5669" s="1" t="s">
        <v>8958</v>
      </c>
      <c r="D5669" s="1" t="s">
        <v>10711</v>
      </c>
      <c r="E5669" s="2">
        <v>42947.634641203702</v>
      </c>
    </row>
    <row r="5670" spans="1:5" s="1" customFormat="1" ht="17.25">
      <c r="A5670" s="3">
        <f t="shared" si="88"/>
        <v>5669</v>
      </c>
      <c r="B5670" s="1" t="s">
        <v>0</v>
      </c>
      <c r="C5670" s="1" t="s">
        <v>10712</v>
      </c>
      <c r="D5670" s="1" t="s">
        <v>10713</v>
      </c>
      <c r="E5670" s="2">
        <v>42947.634641203702</v>
      </c>
    </row>
    <row r="5671" spans="1:5" s="1" customFormat="1" ht="17.25">
      <c r="A5671" s="3">
        <f t="shared" si="88"/>
        <v>5670</v>
      </c>
      <c r="B5671" s="1" t="s">
        <v>0</v>
      </c>
      <c r="C5671" s="1" t="s">
        <v>10714</v>
      </c>
      <c r="D5671" s="1" t="s">
        <v>10715</v>
      </c>
      <c r="E5671" s="2">
        <v>42947.634641203702</v>
      </c>
    </row>
    <row r="5672" spans="1:5" s="1" customFormat="1" ht="17.25">
      <c r="A5672" s="3">
        <f t="shared" si="88"/>
        <v>5671</v>
      </c>
      <c r="B5672" s="1" t="s">
        <v>0</v>
      </c>
      <c r="C5672" s="1" t="s">
        <v>7528</v>
      </c>
      <c r="D5672" s="1" t="s">
        <v>10716</v>
      </c>
      <c r="E5672" s="2">
        <v>42947.634641203702</v>
      </c>
    </row>
    <row r="5673" spans="1:5" s="1" customFormat="1" ht="17.25">
      <c r="A5673" s="3">
        <f t="shared" si="88"/>
        <v>5672</v>
      </c>
      <c r="B5673" s="1" t="s">
        <v>0</v>
      </c>
      <c r="C5673" s="1" t="s">
        <v>10717</v>
      </c>
      <c r="D5673" s="1" t="s">
        <v>10718</v>
      </c>
      <c r="E5673" s="2">
        <v>42947.634641203702</v>
      </c>
    </row>
    <row r="5674" spans="1:5" s="1" customFormat="1" ht="17.25">
      <c r="A5674" s="3">
        <f t="shared" si="88"/>
        <v>5673</v>
      </c>
      <c r="B5674" s="1" t="s">
        <v>0</v>
      </c>
      <c r="C5674" s="1" t="s">
        <v>10719</v>
      </c>
      <c r="D5674" s="1" t="s">
        <v>10720</v>
      </c>
      <c r="E5674" s="2">
        <v>42947.634641203702</v>
      </c>
    </row>
    <row r="5675" spans="1:5" s="1" customFormat="1" ht="17.25">
      <c r="A5675" s="3">
        <f t="shared" si="88"/>
        <v>5674</v>
      </c>
      <c r="B5675" s="1" t="s">
        <v>0</v>
      </c>
      <c r="C5675" s="1" t="s">
        <v>10721</v>
      </c>
      <c r="D5675" s="1" t="s">
        <v>10722</v>
      </c>
      <c r="E5675" s="2">
        <v>42947.634641203702</v>
      </c>
    </row>
    <row r="5676" spans="1:5" s="1" customFormat="1" ht="17.25">
      <c r="A5676" s="3">
        <f t="shared" si="88"/>
        <v>5675</v>
      </c>
      <c r="B5676" s="1" t="s">
        <v>0</v>
      </c>
      <c r="C5676" s="1" t="s">
        <v>1838</v>
      </c>
      <c r="D5676" s="1" t="s">
        <v>10723</v>
      </c>
      <c r="E5676" s="2">
        <v>42947.634641203702</v>
      </c>
    </row>
    <row r="5677" spans="1:5" s="1" customFormat="1" ht="17.25">
      <c r="A5677" s="3">
        <f t="shared" si="88"/>
        <v>5676</v>
      </c>
      <c r="B5677" s="1" t="s">
        <v>0</v>
      </c>
      <c r="C5677" s="1" t="s">
        <v>10724</v>
      </c>
      <c r="D5677" s="1" t="s">
        <v>10725</v>
      </c>
      <c r="E5677" s="2">
        <v>42947.634641203702</v>
      </c>
    </row>
    <row r="5678" spans="1:5" s="1" customFormat="1" ht="17.25">
      <c r="A5678" s="3">
        <f t="shared" si="88"/>
        <v>5677</v>
      </c>
      <c r="B5678" s="1" t="s">
        <v>0</v>
      </c>
      <c r="C5678" s="1" t="s">
        <v>10726</v>
      </c>
      <c r="D5678" s="1" t="s">
        <v>10727</v>
      </c>
      <c r="E5678" s="2">
        <v>42947.634641203702</v>
      </c>
    </row>
    <row r="5679" spans="1:5" s="1" customFormat="1" ht="17.25">
      <c r="A5679" s="3">
        <f t="shared" si="88"/>
        <v>5678</v>
      </c>
      <c r="B5679" s="1" t="s">
        <v>0</v>
      </c>
      <c r="C5679" s="1" t="s">
        <v>10728</v>
      </c>
      <c r="D5679" s="1" t="s">
        <v>10729</v>
      </c>
      <c r="E5679" s="2">
        <v>42947.634641203702</v>
      </c>
    </row>
    <row r="5680" spans="1:5" s="1" customFormat="1" ht="17.25">
      <c r="A5680" s="3">
        <f t="shared" si="88"/>
        <v>5679</v>
      </c>
      <c r="B5680" s="1" t="s">
        <v>0</v>
      </c>
      <c r="C5680" s="1" t="s">
        <v>10730</v>
      </c>
      <c r="D5680" s="1" t="s">
        <v>10731</v>
      </c>
      <c r="E5680" s="2">
        <v>42947.634641203702</v>
      </c>
    </row>
    <row r="5681" spans="1:5" s="1" customFormat="1" ht="17.25">
      <c r="A5681" s="3">
        <f t="shared" si="88"/>
        <v>5680</v>
      </c>
      <c r="B5681" s="1" t="s">
        <v>0</v>
      </c>
      <c r="C5681" s="1" t="s">
        <v>10732</v>
      </c>
      <c r="D5681" s="1" t="s">
        <v>10733</v>
      </c>
      <c r="E5681" s="2">
        <v>42947.634641203702</v>
      </c>
    </row>
    <row r="5682" spans="1:5" s="1" customFormat="1" ht="17.25">
      <c r="A5682" s="3">
        <f t="shared" si="88"/>
        <v>5681</v>
      </c>
      <c r="B5682" s="1" t="s">
        <v>0</v>
      </c>
      <c r="C5682" s="1" t="s">
        <v>10734</v>
      </c>
      <c r="D5682" s="1" t="s">
        <v>10735</v>
      </c>
      <c r="E5682" s="2">
        <v>42947.634641203702</v>
      </c>
    </row>
    <row r="5683" spans="1:5" s="1" customFormat="1" ht="17.25">
      <c r="A5683" s="3">
        <f t="shared" si="88"/>
        <v>5682</v>
      </c>
      <c r="B5683" s="1" t="s">
        <v>0</v>
      </c>
      <c r="C5683" s="1" t="s">
        <v>10736</v>
      </c>
      <c r="D5683" s="1" t="s">
        <v>10737</v>
      </c>
      <c r="E5683" s="2">
        <v>42947.634641203702</v>
      </c>
    </row>
    <row r="5684" spans="1:5" s="1" customFormat="1" ht="17.25">
      <c r="A5684" s="3">
        <f t="shared" si="88"/>
        <v>5683</v>
      </c>
      <c r="B5684" s="1" t="s">
        <v>0</v>
      </c>
      <c r="C5684" s="1" t="s">
        <v>10738</v>
      </c>
      <c r="D5684" s="1" t="s">
        <v>10739</v>
      </c>
      <c r="E5684" s="2">
        <v>42947.634641203702</v>
      </c>
    </row>
    <row r="5685" spans="1:5" s="1" customFormat="1" ht="17.25">
      <c r="A5685" s="3">
        <f t="shared" si="88"/>
        <v>5684</v>
      </c>
      <c r="B5685" s="1" t="s">
        <v>0</v>
      </c>
      <c r="C5685" s="1" t="s">
        <v>10740</v>
      </c>
      <c r="D5685" s="1" t="s">
        <v>10741</v>
      </c>
      <c r="E5685" s="2">
        <v>42947.634641203702</v>
      </c>
    </row>
    <row r="5686" spans="1:5" s="1" customFormat="1" ht="17.25">
      <c r="A5686" s="3">
        <f t="shared" si="88"/>
        <v>5685</v>
      </c>
      <c r="B5686" s="1" t="s">
        <v>0</v>
      </c>
      <c r="C5686" s="1" t="s">
        <v>10742</v>
      </c>
      <c r="D5686" s="1" t="s">
        <v>10743</v>
      </c>
      <c r="E5686" s="2">
        <v>42947.634641203702</v>
      </c>
    </row>
    <row r="5687" spans="1:5" s="1" customFormat="1" ht="17.25">
      <c r="A5687" s="3">
        <f t="shared" si="88"/>
        <v>5686</v>
      </c>
      <c r="B5687" s="1" t="s">
        <v>0</v>
      </c>
      <c r="C5687" s="1" t="s">
        <v>10744</v>
      </c>
      <c r="D5687" s="1" t="s">
        <v>10745</v>
      </c>
      <c r="E5687" s="2">
        <v>42947.634641203702</v>
      </c>
    </row>
    <row r="5688" spans="1:5" s="1" customFormat="1" ht="17.25">
      <c r="A5688" s="3">
        <f t="shared" si="88"/>
        <v>5687</v>
      </c>
      <c r="B5688" s="1" t="s">
        <v>0</v>
      </c>
      <c r="C5688" s="1" t="s">
        <v>10746</v>
      </c>
      <c r="D5688" s="1" t="s">
        <v>10747</v>
      </c>
      <c r="E5688" s="2">
        <v>42947.634641203702</v>
      </c>
    </row>
    <row r="5689" spans="1:5" s="1" customFormat="1" ht="17.25">
      <c r="A5689" s="3">
        <f t="shared" si="88"/>
        <v>5688</v>
      </c>
      <c r="B5689" s="1" t="s">
        <v>0</v>
      </c>
      <c r="C5689" s="1" t="s">
        <v>10748</v>
      </c>
      <c r="D5689" s="1" t="s">
        <v>10749</v>
      </c>
      <c r="E5689" s="2">
        <v>42947.634641203702</v>
      </c>
    </row>
    <row r="5690" spans="1:5" s="1" customFormat="1" ht="17.25">
      <c r="A5690" s="3">
        <f t="shared" si="88"/>
        <v>5689</v>
      </c>
      <c r="B5690" s="1" t="s">
        <v>0</v>
      </c>
      <c r="C5690" s="1" t="s">
        <v>10750</v>
      </c>
      <c r="D5690" s="1" t="s">
        <v>10751</v>
      </c>
      <c r="E5690" s="2">
        <v>42947.634641203702</v>
      </c>
    </row>
    <row r="5691" spans="1:5" s="1" customFormat="1" ht="17.25">
      <c r="A5691" s="3">
        <f t="shared" si="88"/>
        <v>5690</v>
      </c>
      <c r="B5691" s="1" t="s">
        <v>0</v>
      </c>
      <c r="C5691" s="1" t="s">
        <v>10752</v>
      </c>
      <c r="D5691" s="1" t="s">
        <v>10753</v>
      </c>
      <c r="E5691" s="2">
        <v>42947.634641203702</v>
      </c>
    </row>
    <row r="5692" spans="1:5" s="1" customFormat="1" ht="17.25">
      <c r="A5692" s="3">
        <f t="shared" si="88"/>
        <v>5691</v>
      </c>
      <c r="B5692" s="1" t="s">
        <v>0</v>
      </c>
      <c r="C5692" s="1" t="s">
        <v>10754</v>
      </c>
      <c r="D5692" s="1" t="s">
        <v>10755</v>
      </c>
      <c r="E5692" s="2">
        <v>42947.634641203702</v>
      </c>
    </row>
    <row r="5693" spans="1:5" s="1" customFormat="1" ht="17.25">
      <c r="A5693" s="3">
        <f t="shared" si="88"/>
        <v>5692</v>
      </c>
      <c r="B5693" s="1" t="s">
        <v>0</v>
      </c>
      <c r="C5693" s="1" t="s">
        <v>10756</v>
      </c>
      <c r="D5693" s="1" t="s">
        <v>10757</v>
      </c>
      <c r="E5693" s="2">
        <v>42947.634641203702</v>
      </c>
    </row>
    <row r="5694" spans="1:5" s="1" customFormat="1" ht="17.25">
      <c r="A5694" s="3">
        <f t="shared" si="88"/>
        <v>5693</v>
      </c>
      <c r="B5694" s="1" t="s">
        <v>0</v>
      </c>
      <c r="C5694" s="1" t="s">
        <v>9703</v>
      </c>
      <c r="D5694" s="1" t="s">
        <v>10758</v>
      </c>
      <c r="E5694" s="2">
        <v>42947.634641203702</v>
      </c>
    </row>
    <row r="5695" spans="1:5" s="1" customFormat="1" ht="17.25">
      <c r="A5695" s="3">
        <f t="shared" si="88"/>
        <v>5694</v>
      </c>
      <c r="B5695" s="1" t="s">
        <v>0</v>
      </c>
      <c r="C5695" s="1" t="s">
        <v>2155</v>
      </c>
      <c r="D5695" s="1" t="s">
        <v>10759</v>
      </c>
      <c r="E5695" s="2">
        <v>42947.634641203702</v>
      </c>
    </row>
    <row r="5696" spans="1:5" s="1" customFormat="1" ht="17.25">
      <c r="A5696" s="3">
        <f t="shared" si="88"/>
        <v>5695</v>
      </c>
      <c r="B5696" s="1" t="s">
        <v>0</v>
      </c>
      <c r="C5696" s="1" t="s">
        <v>2973</v>
      </c>
      <c r="D5696" s="1" t="s">
        <v>10760</v>
      </c>
      <c r="E5696" s="2">
        <v>42947.634641203702</v>
      </c>
    </row>
    <row r="5697" spans="1:5" s="1" customFormat="1" ht="17.25">
      <c r="A5697" s="3">
        <f t="shared" si="88"/>
        <v>5696</v>
      </c>
      <c r="B5697" s="1" t="s">
        <v>0</v>
      </c>
      <c r="C5697" s="1" t="s">
        <v>4510</v>
      </c>
      <c r="D5697" s="1" t="s">
        <v>10761</v>
      </c>
      <c r="E5697" s="2">
        <v>42947.634641203702</v>
      </c>
    </row>
    <row r="5698" spans="1:5" s="1" customFormat="1" ht="17.25">
      <c r="A5698" s="3">
        <f t="shared" si="88"/>
        <v>5697</v>
      </c>
      <c r="B5698" s="1" t="s">
        <v>0</v>
      </c>
      <c r="C5698" s="1" t="s">
        <v>10762</v>
      </c>
      <c r="D5698" s="1" t="s">
        <v>10763</v>
      </c>
      <c r="E5698" s="2">
        <v>42947.634641203702</v>
      </c>
    </row>
    <row r="5699" spans="1:5" s="1" customFormat="1" ht="17.25">
      <c r="A5699" s="3">
        <f t="shared" ref="A5699:A5762" si="89">ROW(A5698)</f>
        <v>5698</v>
      </c>
      <c r="B5699" s="1" t="s">
        <v>0</v>
      </c>
      <c r="C5699" s="1" t="s">
        <v>10764</v>
      </c>
      <c r="D5699" s="1" t="s">
        <v>10765</v>
      </c>
      <c r="E5699" s="2">
        <v>42947.634641203702</v>
      </c>
    </row>
    <row r="5700" spans="1:5" s="1" customFormat="1" ht="17.25">
      <c r="A5700" s="3">
        <f t="shared" si="89"/>
        <v>5699</v>
      </c>
      <c r="B5700" s="1" t="s">
        <v>0</v>
      </c>
      <c r="C5700" s="1" t="s">
        <v>29</v>
      </c>
      <c r="D5700" s="1" t="s">
        <v>10766</v>
      </c>
      <c r="E5700" s="2">
        <v>42947.634641203702</v>
      </c>
    </row>
    <row r="5701" spans="1:5" s="1" customFormat="1" ht="17.25">
      <c r="A5701" s="3">
        <f t="shared" si="89"/>
        <v>5700</v>
      </c>
      <c r="B5701" s="1" t="s">
        <v>0</v>
      </c>
      <c r="C5701" s="1" t="s">
        <v>10767</v>
      </c>
      <c r="D5701" s="1" t="s">
        <v>10768</v>
      </c>
      <c r="E5701" s="2">
        <v>42947.634641203702</v>
      </c>
    </row>
    <row r="5702" spans="1:5" s="1" customFormat="1" ht="17.25">
      <c r="A5702" s="3">
        <f t="shared" si="89"/>
        <v>5701</v>
      </c>
      <c r="B5702" s="1" t="s">
        <v>0</v>
      </c>
      <c r="C5702" s="1" t="s">
        <v>4082</v>
      </c>
      <c r="D5702" s="1" t="s">
        <v>10769</v>
      </c>
      <c r="E5702" s="2">
        <v>42947.634641203702</v>
      </c>
    </row>
    <row r="5703" spans="1:5" s="1" customFormat="1" ht="17.25">
      <c r="A5703" s="3">
        <f t="shared" si="89"/>
        <v>5702</v>
      </c>
      <c r="B5703" s="1" t="s">
        <v>0</v>
      </c>
      <c r="C5703" s="1" t="s">
        <v>10770</v>
      </c>
      <c r="D5703" s="1" t="s">
        <v>10771</v>
      </c>
      <c r="E5703" s="2">
        <v>42947.634641203702</v>
      </c>
    </row>
    <row r="5704" spans="1:5" s="1" customFormat="1" ht="17.25">
      <c r="A5704" s="3">
        <f t="shared" si="89"/>
        <v>5703</v>
      </c>
      <c r="B5704" s="1" t="s">
        <v>0</v>
      </c>
      <c r="C5704" s="1" t="s">
        <v>10772</v>
      </c>
      <c r="D5704" s="1" t="s">
        <v>10773</v>
      </c>
      <c r="E5704" s="2">
        <v>42947.634641203702</v>
      </c>
    </row>
    <row r="5705" spans="1:5" s="1" customFormat="1" ht="17.25">
      <c r="A5705" s="3">
        <f t="shared" si="89"/>
        <v>5704</v>
      </c>
      <c r="B5705" s="1" t="s">
        <v>0</v>
      </c>
      <c r="C5705" s="1" t="s">
        <v>10774</v>
      </c>
      <c r="D5705" s="1" t="s">
        <v>10775</v>
      </c>
      <c r="E5705" s="2">
        <v>42947.634641203702</v>
      </c>
    </row>
    <row r="5706" spans="1:5" s="1" customFormat="1" ht="17.25">
      <c r="A5706" s="3">
        <f t="shared" si="89"/>
        <v>5705</v>
      </c>
      <c r="B5706" s="1" t="s">
        <v>0</v>
      </c>
      <c r="C5706" s="1" t="s">
        <v>10776</v>
      </c>
      <c r="D5706" s="1" t="s">
        <v>10777</v>
      </c>
      <c r="E5706" s="2">
        <v>42947.634641203702</v>
      </c>
    </row>
    <row r="5707" spans="1:5" s="1" customFormat="1" ht="17.25">
      <c r="A5707" s="3">
        <f t="shared" si="89"/>
        <v>5706</v>
      </c>
      <c r="B5707" s="1" t="s">
        <v>0</v>
      </c>
      <c r="C5707" s="1" t="s">
        <v>10778</v>
      </c>
      <c r="D5707" s="1" t="s">
        <v>10779</v>
      </c>
      <c r="E5707" s="2">
        <v>42947.634641203702</v>
      </c>
    </row>
    <row r="5708" spans="1:5" s="1" customFormat="1" ht="17.25">
      <c r="A5708" s="3">
        <f t="shared" si="89"/>
        <v>5707</v>
      </c>
      <c r="B5708" s="1" t="s">
        <v>0</v>
      </c>
      <c r="C5708" s="1" t="s">
        <v>10780</v>
      </c>
      <c r="D5708" s="1" t="s">
        <v>10781</v>
      </c>
      <c r="E5708" s="2">
        <v>42947.634641203702</v>
      </c>
    </row>
    <row r="5709" spans="1:5" s="1" customFormat="1" ht="17.25">
      <c r="A5709" s="3">
        <f t="shared" si="89"/>
        <v>5708</v>
      </c>
      <c r="B5709" s="1" t="s">
        <v>0</v>
      </c>
      <c r="C5709" s="1" t="s">
        <v>10782</v>
      </c>
      <c r="D5709" s="1" t="s">
        <v>10783</v>
      </c>
      <c r="E5709" s="2">
        <v>42947.634641203702</v>
      </c>
    </row>
    <row r="5710" spans="1:5" s="1" customFormat="1" ht="17.25">
      <c r="A5710" s="3">
        <f t="shared" si="89"/>
        <v>5709</v>
      </c>
      <c r="B5710" s="1" t="s">
        <v>0</v>
      </c>
      <c r="C5710" s="1" t="s">
        <v>10784</v>
      </c>
      <c r="D5710" s="1" t="s">
        <v>10785</v>
      </c>
      <c r="E5710" s="2">
        <v>42947.634641203702</v>
      </c>
    </row>
    <row r="5711" spans="1:5" s="1" customFormat="1" ht="17.25">
      <c r="A5711" s="3">
        <f t="shared" si="89"/>
        <v>5710</v>
      </c>
      <c r="B5711" s="1" t="s">
        <v>0</v>
      </c>
      <c r="C5711" s="1" t="s">
        <v>10786</v>
      </c>
      <c r="D5711" s="1" t="s">
        <v>10787</v>
      </c>
      <c r="E5711" s="2">
        <v>42947.634641203702</v>
      </c>
    </row>
    <row r="5712" spans="1:5" s="1" customFormat="1" ht="17.25">
      <c r="A5712" s="3">
        <f t="shared" si="89"/>
        <v>5711</v>
      </c>
      <c r="B5712" s="1" t="s">
        <v>0</v>
      </c>
      <c r="C5712" s="1" t="s">
        <v>10788</v>
      </c>
      <c r="D5712" s="1" t="s">
        <v>10789</v>
      </c>
      <c r="E5712" s="2">
        <v>42947.634641203702</v>
      </c>
    </row>
    <row r="5713" spans="1:5" s="1" customFormat="1" ht="17.25">
      <c r="A5713" s="3">
        <f t="shared" si="89"/>
        <v>5712</v>
      </c>
      <c r="B5713" s="1" t="s">
        <v>0</v>
      </c>
      <c r="C5713" s="1" t="s">
        <v>6939</v>
      </c>
      <c r="D5713" s="1" t="s">
        <v>10790</v>
      </c>
      <c r="E5713" s="2">
        <v>42947.634641203702</v>
      </c>
    </row>
    <row r="5714" spans="1:5" s="1" customFormat="1" ht="17.25">
      <c r="A5714" s="3">
        <f t="shared" si="89"/>
        <v>5713</v>
      </c>
      <c r="B5714" s="1" t="s">
        <v>0</v>
      </c>
      <c r="C5714" s="1" t="s">
        <v>10791</v>
      </c>
      <c r="D5714" s="1" t="s">
        <v>10792</v>
      </c>
      <c r="E5714" s="2">
        <v>42947.634641203702</v>
      </c>
    </row>
    <row r="5715" spans="1:5" s="1" customFormat="1" ht="17.25">
      <c r="A5715" s="3">
        <f t="shared" si="89"/>
        <v>5714</v>
      </c>
      <c r="B5715" s="1" t="s">
        <v>0</v>
      </c>
      <c r="C5715" s="1" t="s">
        <v>10793</v>
      </c>
      <c r="D5715" s="1" t="s">
        <v>10794</v>
      </c>
      <c r="E5715" s="2">
        <v>42947.634641203702</v>
      </c>
    </row>
    <row r="5716" spans="1:5" s="1" customFormat="1" ht="17.25">
      <c r="A5716" s="3">
        <f t="shared" si="89"/>
        <v>5715</v>
      </c>
      <c r="B5716" s="1" t="s">
        <v>0</v>
      </c>
      <c r="C5716" s="1" t="s">
        <v>10795</v>
      </c>
      <c r="D5716" s="1" t="s">
        <v>10796</v>
      </c>
      <c r="E5716" s="2">
        <v>42947.634641203702</v>
      </c>
    </row>
    <row r="5717" spans="1:5" s="1" customFormat="1" ht="17.25">
      <c r="A5717" s="3">
        <f t="shared" si="89"/>
        <v>5716</v>
      </c>
      <c r="B5717" s="1" t="s">
        <v>0</v>
      </c>
      <c r="C5717" s="1" t="s">
        <v>10797</v>
      </c>
      <c r="D5717" s="1" t="s">
        <v>10798</v>
      </c>
      <c r="E5717" s="2">
        <v>42947.634641203702</v>
      </c>
    </row>
    <row r="5718" spans="1:5" s="1" customFormat="1" ht="17.25">
      <c r="A5718" s="3">
        <f t="shared" si="89"/>
        <v>5717</v>
      </c>
      <c r="B5718" s="1" t="s">
        <v>0</v>
      </c>
      <c r="C5718" s="1" t="s">
        <v>1778</v>
      </c>
      <c r="D5718" s="1" t="s">
        <v>10799</v>
      </c>
      <c r="E5718" s="2">
        <v>42947.634641203702</v>
      </c>
    </row>
    <row r="5719" spans="1:5" s="1" customFormat="1" ht="17.25">
      <c r="A5719" s="3">
        <f t="shared" si="89"/>
        <v>5718</v>
      </c>
      <c r="B5719" s="1" t="s">
        <v>0</v>
      </c>
      <c r="C5719" s="1" t="s">
        <v>10800</v>
      </c>
      <c r="D5719" s="1" t="s">
        <v>10801</v>
      </c>
      <c r="E5719" s="2">
        <v>42947.634641203702</v>
      </c>
    </row>
    <row r="5720" spans="1:5" s="1" customFormat="1" ht="17.25">
      <c r="A5720" s="3">
        <f t="shared" si="89"/>
        <v>5719</v>
      </c>
      <c r="B5720" s="1" t="s">
        <v>0</v>
      </c>
      <c r="C5720" s="1" t="s">
        <v>10802</v>
      </c>
      <c r="D5720" s="1" t="s">
        <v>10803</v>
      </c>
      <c r="E5720" s="2">
        <v>42947.634641203702</v>
      </c>
    </row>
    <row r="5721" spans="1:5" s="1" customFormat="1" ht="17.25">
      <c r="A5721" s="3">
        <f t="shared" si="89"/>
        <v>5720</v>
      </c>
      <c r="B5721" s="1" t="s">
        <v>0</v>
      </c>
      <c r="C5721" s="1" t="s">
        <v>10804</v>
      </c>
      <c r="D5721" s="1" t="s">
        <v>10805</v>
      </c>
      <c r="E5721" s="2">
        <v>42947.634641203702</v>
      </c>
    </row>
    <row r="5722" spans="1:5" s="1" customFormat="1" ht="17.25">
      <c r="A5722" s="3">
        <f t="shared" si="89"/>
        <v>5721</v>
      </c>
      <c r="B5722" s="1" t="s">
        <v>0</v>
      </c>
      <c r="C5722" s="1" t="s">
        <v>10806</v>
      </c>
      <c r="D5722" s="1" t="s">
        <v>10807</v>
      </c>
      <c r="E5722" s="2">
        <v>42947.634641203702</v>
      </c>
    </row>
    <row r="5723" spans="1:5" s="1" customFormat="1" ht="17.25">
      <c r="A5723" s="3">
        <f t="shared" si="89"/>
        <v>5722</v>
      </c>
      <c r="B5723" s="1" t="s">
        <v>0</v>
      </c>
      <c r="C5723" s="1" t="s">
        <v>10808</v>
      </c>
      <c r="D5723" s="1" t="s">
        <v>10809</v>
      </c>
      <c r="E5723" s="2">
        <v>42947.634641203702</v>
      </c>
    </row>
    <row r="5724" spans="1:5" s="1" customFormat="1" ht="17.25">
      <c r="A5724" s="3">
        <f t="shared" si="89"/>
        <v>5723</v>
      </c>
      <c r="B5724" s="1" t="s">
        <v>0</v>
      </c>
      <c r="C5724" s="1" t="s">
        <v>10810</v>
      </c>
      <c r="D5724" s="1" t="s">
        <v>10811</v>
      </c>
      <c r="E5724" s="2">
        <v>42947.634641203702</v>
      </c>
    </row>
    <row r="5725" spans="1:5" s="1" customFormat="1" ht="17.25">
      <c r="A5725" s="3">
        <f t="shared" si="89"/>
        <v>5724</v>
      </c>
      <c r="B5725" s="1" t="s">
        <v>0</v>
      </c>
      <c r="C5725" s="1" t="s">
        <v>10812</v>
      </c>
      <c r="D5725" s="1" t="s">
        <v>10813</v>
      </c>
      <c r="E5725" s="2">
        <v>42947.634641203702</v>
      </c>
    </row>
    <row r="5726" spans="1:5" s="1" customFormat="1" ht="17.25">
      <c r="A5726" s="3">
        <f t="shared" si="89"/>
        <v>5725</v>
      </c>
      <c r="B5726" s="1" t="s">
        <v>0</v>
      </c>
      <c r="C5726" s="1" t="s">
        <v>10814</v>
      </c>
      <c r="D5726" s="1" t="s">
        <v>10815</v>
      </c>
      <c r="E5726" s="2">
        <v>42947.634641203702</v>
      </c>
    </row>
    <row r="5727" spans="1:5" s="1" customFormat="1" ht="17.25">
      <c r="A5727" s="3">
        <f t="shared" si="89"/>
        <v>5726</v>
      </c>
      <c r="B5727" s="1" t="s">
        <v>0</v>
      </c>
      <c r="C5727" s="1" t="s">
        <v>10816</v>
      </c>
      <c r="D5727" s="1" t="s">
        <v>10817</v>
      </c>
      <c r="E5727" s="2">
        <v>42947.634641203702</v>
      </c>
    </row>
    <row r="5728" spans="1:5" s="1" customFormat="1" ht="17.25">
      <c r="A5728" s="3">
        <f t="shared" si="89"/>
        <v>5727</v>
      </c>
      <c r="B5728" s="1" t="s">
        <v>0</v>
      </c>
      <c r="C5728" s="1" t="s">
        <v>10818</v>
      </c>
      <c r="D5728" s="1" t="s">
        <v>10819</v>
      </c>
      <c r="E5728" s="2">
        <v>42947.634641203702</v>
      </c>
    </row>
    <row r="5729" spans="1:5" s="1" customFormat="1" ht="17.25">
      <c r="A5729" s="3">
        <f t="shared" si="89"/>
        <v>5728</v>
      </c>
      <c r="B5729" s="1" t="s">
        <v>0</v>
      </c>
      <c r="C5729" s="1" t="s">
        <v>10820</v>
      </c>
      <c r="D5729" s="1" t="s">
        <v>10821</v>
      </c>
      <c r="E5729" s="2">
        <v>42947.634641203702</v>
      </c>
    </row>
    <row r="5730" spans="1:5" s="1" customFormat="1" ht="17.25">
      <c r="A5730" s="3">
        <f t="shared" si="89"/>
        <v>5729</v>
      </c>
      <c r="B5730" s="1" t="s">
        <v>0</v>
      </c>
      <c r="C5730" s="1" t="s">
        <v>10822</v>
      </c>
      <c r="D5730" s="1" t="s">
        <v>10823</v>
      </c>
      <c r="E5730" s="2">
        <v>42947.634641203702</v>
      </c>
    </row>
    <row r="5731" spans="1:5" s="1" customFormat="1" ht="17.25">
      <c r="A5731" s="3">
        <f t="shared" si="89"/>
        <v>5730</v>
      </c>
      <c r="B5731" s="1" t="s">
        <v>0</v>
      </c>
      <c r="C5731" s="1" t="s">
        <v>442</v>
      </c>
      <c r="D5731" s="1" t="s">
        <v>10824</v>
      </c>
      <c r="E5731" s="2">
        <v>42947.634641203702</v>
      </c>
    </row>
    <row r="5732" spans="1:5" s="1" customFormat="1" ht="17.25">
      <c r="A5732" s="3">
        <f t="shared" si="89"/>
        <v>5731</v>
      </c>
      <c r="B5732" s="1" t="s">
        <v>0</v>
      </c>
      <c r="C5732" s="1" t="s">
        <v>10825</v>
      </c>
      <c r="D5732" s="1" t="s">
        <v>10826</v>
      </c>
      <c r="E5732" s="2">
        <v>42947.634641203702</v>
      </c>
    </row>
    <row r="5733" spans="1:5" s="1" customFormat="1" ht="17.25">
      <c r="A5733" s="3">
        <f t="shared" si="89"/>
        <v>5732</v>
      </c>
      <c r="B5733" s="1" t="s">
        <v>0</v>
      </c>
      <c r="C5733" s="1" t="s">
        <v>10827</v>
      </c>
      <c r="D5733" s="1" t="s">
        <v>10828</v>
      </c>
      <c r="E5733" s="2">
        <v>42947.634641203702</v>
      </c>
    </row>
    <row r="5734" spans="1:5" s="1" customFormat="1" ht="17.25">
      <c r="A5734" s="3">
        <f t="shared" si="89"/>
        <v>5733</v>
      </c>
      <c r="B5734" s="1" t="s">
        <v>0</v>
      </c>
      <c r="C5734" s="1" t="s">
        <v>10829</v>
      </c>
      <c r="D5734" s="1" t="s">
        <v>10830</v>
      </c>
      <c r="E5734" s="2">
        <v>42947.634641203702</v>
      </c>
    </row>
    <row r="5735" spans="1:5" s="1" customFormat="1" ht="17.25">
      <c r="A5735" s="3">
        <f t="shared" si="89"/>
        <v>5734</v>
      </c>
      <c r="B5735" s="1" t="s">
        <v>0</v>
      </c>
      <c r="C5735" s="1" t="s">
        <v>10831</v>
      </c>
      <c r="D5735" s="1" t="s">
        <v>10832</v>
      </c>
      <c r="E5735" s="2">
        <v>42947.634641203702</v>
      </c>
    </row>
    <row r="5736" spans="1:5" s="1" customFormat="1" ht="17.25">
      <c r="A5736" s="3">
        <f t="shared" si="89"/>
        <v>5735</v>
      </c>
      <c r="B5736" s="1" t="s">
        <v>0</v>
      </c>
      <c r="C5736" s="1" t="s">
        <v>10833</v>
      </c>
      <c r="D5736" s="1" t="s">
        <v>10834</v>
      </c>
      <c r="E5736" s="2">
        <v>42947.634641203702</v>
      </c>
    </row>
    <row r="5737" spans="1:5" s="1" customFormat="1" ht="17.25">
      <c r="A5737" s="3">
        <f t="shared" si="89"/>
        <v>5736</v>
      </c>
      <c r="B5737" s="1" t="s">
        <v>0</v>
      </c>
      <c r="C5737" s="1" t="s">
        <v>10835</v>
      </c>
      <c r="D5737" s="1" t="s">
        <v>10836</v>
      </c>
      <c r="E5737" s="2">
        <v>42947.634641203702</v>
      </c>
    </row>
    <row r="5738" spans="1:5" s="1" customFormat="1" ht="17.25">
      <c r="A5738" s="3">
        <f t="shared" si="89"/>
        <v>5737</v>
      </c>
      <c r="B5738" s="1" t="s">
        <v>0</v>
      </c>
      <c r="C5738" s="1" t="s">
        <v>10837</v>
      </c>
      <c r="D5738" s="1" t="s">
        <v>10838</v>
      </c>
      <c r="E5738" s="2">
        <v>42947.634641203702</v>
      </c>
    </row>
    <row r="5739" spans="1:5" s="1" customFormat="1" ht="17.25">
      <c r="A5739" s="3">
        <f t="shared" si="89"/>
        <v>5738</v>
      </c>
      <c r="B5739" s="1" t="s">
        <v>0</v>
      </c>
      <c r="C5739" s="1" t="s">
        <v>10839</v>
      </c>
      <c r="D5739" s="1" t="s">
        <v>10840</v>
      </c>
      <c r="E5739" s="2">
        <v>42947.634641203702</v>
      </c>
    </row>
    <row r="5740" spans="1:5" s="1" customFormat="1" ht="17.25">
      <c r="A5740" s="3">
        <f t="shared" si="89"/>
        <v>5739</v>
      </c>
      <c r="B5740" s="1" t="s">
        <v>0</v>
      </c>
      <c r="C5740" s="1" t="s">
        <v>10841</v>
      </c>
      <c r="D5740" s="1" t="s">
        <v>10842</v>
      </c>
      <c r="E5740" s="2">
        <v>42947.634641203702</v>
      </c>
    </row>
    <row r="5741" spans="1:5" s="1" customFormat="1" ht="17.25">
      <c r="A5741" s="3">
        <f t="shared" si="89"/>
        <v>5740</v>
      </c>
      <c r="B5741" s="1" t="s">
        <v>0</v>
      </c>
      <c r="C5741" s="1" t="s">
        <v>4758</v>
      </c>
      <c r="D5741" s="1" t="s">
        <v>10843</v>
      </c>
      <c r="E5741" s="2">
        <v>42947.634641203702</v>
      </c>
    </row>
    <row r="5742" spans="1:5" s="1" customFormat="1" ht="17.25">
      <c r="A5742" s="3">
        <f t="shared" si="89"/>
        <v>5741</v>
      </c>
      <c r="B5742" s="1" t="s">
        <v>0</v>
      </c>
      <c r="C5742" s="1" t="s">
        <v>10844</v>
      </c>
      <c r="D5742" s="1" t="s">
        <v>10845</v>
      </c>
      <c r="E5742" s="2">
        <v>42947.634641203702</v>
      </c>
    </row>
    <row r="5743" spans="1:5" s="1" customFormat="1" ht="17.25">
      <c r="A5743" s="3">
        <f t="shared" si="89"/>
        <v>5742</v>
      </c>
      <c r="B5743" s="1" t="s">
        <v>0</v>
      </c>
      <c r="C5743" s="1" t="s">
        <v>10846</v>
      </c>
      <c r="D5743" s="1" t="s">
        <v>10847</v>
      </c>
      <c r="E5743" s="2">
        <v>42947.634641203702</v>
      </c>
    </row>
    <row r="5744" spans="1:5" s="1" customFormat="1" ht="17.25">
      <c r="A5744" s="3">
        <f t="shared" si="89"/>
        <v>5743</v>
      </c>
      <c r="B5744" s="1" t="s">
        <v>0</v>
      </c>
      <c r="C5744" s="1" t="s">
        <v>10848</v>
      </c>
      <c r="D5744" s="1" t="s">
        <v>10849</v>
      </c>
      <c r="E5744" s="2">
        <v>42947.634641203702</v>
      </c>
    </row>
    <row r="5745" spans="1:5" s="1" customFormat="1" ht="17.25">
      <c r="A5745" s="3">
        <f t="shared" si="89"/>
        <v>5744</v>
      </c>
      <c r="B5745" s="1" t="s">
        <v>0</v>
      </c>
      <c r="C5745" s="1" t="s">
        <v>10850</v>
      </c>
      <c r="D5745" s="1" t="s">
        <v>10851</v>
      </c>
      <c r="E5745" s="2">
        <v>42947.634641203702</v>
      </c>
    </row>
    <row r="5746" spans="1:5" s="1" customFormat="1" ht="17.25">
      <c r="A5746" s="3">
        <f t="shared" si="89"/>
        <v>5745</v>
      </c>
      <c r="B5746" s="1" t="s">
        <v>0</v>
      </c>
      <c r="C5746" s="1" t="s">
        <v>10852</v>
      </c>
      <c r="D5746" s="1" t="s">
        <v>10853</v>
      </c>
      <c r="E5746" s="2">
        <v>42947.634641203702</v>
      </c>
    </row>
    <row r="5747" spans="1:5" s="1" customFormat="1" ht="17.25">
      <c r="A5747" s="3">
        <f t="shared" si="89"/>
        <v>5746</v>
      </c>
      <c r="B5747" s="1" t="s">
        <v>0</v>
      </c>
      <c r="C5747" s="1" t="s">
        <v>10854</v>
      </c>
      <c r="D5747" s="1" t="s">
        <v>10855</v>
      </c>
      <c r="E5747" s="2">
        <v>42947.634641203702</v>
      </c>
    </row>
    <row r="5748" spans="1:5" s="1" customFormat="1" ht="17.25">
      <c r="A5748" s="3">
        <f t="shared" si="89"/>
        <v>5747</v>
      </c>
      <c r="B5748" s="1" t="s">
        <v>0</v>
      </c>
      <c r="C5748" s="1" t="s">
        <v>10856</v>
      </c>
      <c r="D5748" s="1" t="s">
        <v>10857</v>
      </c>
      <c r="E5748" s="2">
        <v>42947.634641203702</v>
      </c>
    </row>
    <row r="5749" spans="1:5" s="1" customFormat="1" ht="17.25">
      <c r="A5749" s="3">
        <f t="shared" si="89"/>
        <v>5748</v>
      </c>
      <c r="B5749" s="1" t="s">
        <v>0</v>
      </c>
      <c r="C5749" s="1" t="s">
        <v>10858</v>
      </c>
      <c r="D5749" s="1" t="s">
        <v>10859</v>
      </c>
      <c r="E5749" s="2">
        <v>42947.634641203702</v>
      </c>
    </row>
    <row r="5750" spans="1:5" s="1" customFormat="1" ht="17.25">
      <c r="A5750" s="3">
        <f t="shared" si="89"/>
        <v>5749</v>
      </c>
      <c r="B5750" s="1" t="s">
        <v>0</v>
      </c>
      <c r="C5750" s="1" t="s">
        <v>10860</v>
      </c>
      <c r="D5750" s="1" t="s">
        <v>10861</v>
      </c>
      <c r="E5750" s="2">
        <v>42947.634641203702</v>
      </c>
    </row>
    <row r="5751" spans="1:5" s="1" customFormat="1" ht="17.25">
      <c r="A5751" s="3">
        <f t="shared" si="89"/>
        <v>5750</v>
      </c>
      <c r="B5751" s="1" t="s">
        <v>0</v>
      </c>
      <c r="C5751" s="1" t="s">
        <v>10337</v>
      </c>
      <c r="D5751" s="1" t="s">
        <v>10862</v>
      </c>
      <c r="E5751" s="2">
        <v>42947.634641203702</v>
      </c>
    </row>
    <row r="5752" spans="1:5" s="1" customFormat="1" ht="17.25">
      <c r="A5752" s="3">
        <f t="shared" si="89"/>
        <v>5751</v>
      </c>
      <c r="B5752" s="1" t="s">
        <v>0</v>
      </c>
      <c r="C5752" s="1" t="s">
        <v>10863</v>
      </c>
      <c r="D5752" s="1" t="s">
        <v>10864</v>
      </c>
      <c r="E5752" s="2">
        <v>42947.634641203702</v>
      </c>
    </row>
    <row r="5753" spans="1:5" s="1" customFormat="1" ht="17.25">
      <c r="A5753" s="3">
        <f t="shared" si="89"/>
        <v>5752</v>
      </c>
      <c r="B5753" s="1" t="s">
        <v>0</v>
      </c>
      <c r="C5753" s="1" t="s">
        <v>10865</v>
      </c>
      <c r="D5753" s="1" t="s">
        <v>10866</v>
      </c>
      <c r="E5753" s="2">
        <v>42947.634641203702</v>
      </c>
    </row>
    <row r="5754" spans="1:5" s="1" customFormat="1" ht="17.25">
      <c r="A5754" s="3">
        <f t="shared" si="89"/>
        <v>5753</v>
      </c>
      <c r="B5754" s="1" t="s">
        <v>0</v>
      </c>
      <c r="C5754" s="1" t="s">
        <v>10867</v>
      </c>
      <c r="D5754" s="1" t="s">
        <v>10868</v>
      </c>
      <c r="E5754" s="2">
        <v>42947.634641203702</v>
      </c>
    </row>
    <row r="5755" spans="1:5" s="1" customFormat="1" ht="17.25">
      <c r="A5755" s="3">
        <f t="shared" si="89"/>
        <v>5754</v>
      </c>
      <c r="B5755" s="1" t="s">
        <v>0</v>
      </c>
      <c r="C5755" s="1" t="s">
        <v>10869</v>
      </c>
      <c r="D5755" s="1" t="s">
        <v>10870</v>
      </c>
      <c r="E5755" s="2">
        <v>42947.634641203702</v>
      </c>
    </row>
    <row r="5756" spans="1:5" s="1" customFormat="1" ht="17.25">
      <c r="A5756" s="3">
        <f t="shared" si="89"/>
        <v>5755</v>
      </c>
      <c r="B5756" s="1" t="s">
        <v>0</v>
      </c>
      <c r="C5756" s="1" t="s">
        <v>10871</v>
      </c>
      <c r="D5756" s="1" t="s">
        <v>10872</v>
      </c>
      <c r="E5756" s="2">
        <v>42947.634641203702</v>
      </c>
    </row>
    <row r="5757" spans="1:5" s="1" customFormat="1" ht="17.25">
      <c r="A5757" s="3">
        <f t="shared" si="89"/>
        <v>5756</v>
      </c>
      <c r="B5757" s="1" t="s">
        <v>0</v>
      </c>
      <c r="C5757" s="1" t="s">
        <v>5296</v>
      </c>
      <c r="D5757" s="1" t="s">
        <v>10873</v>
      </c>
      <c r="E5757" s="2">
        <v>42947.634641203702</v>
      </c>
    </row>
    <row r="5758" spans="1:5" s="1" customFormat="1" ht="17.25">
      <c r="A5758" s="3">
        <f t="shared" si="89"/>
        <v>5757</v>
      </c>
      <c r="B5758" s="1" t="s">
        <v>0</v>
      </c>
      <c r="C5758" s="1" t="s">
        <v>10874</v>
      </c>
      <c r="D5758" s="1" t="s">
        <v>10875</v>
      </c>
      <c r="E5758" s="2">
        <v>42947.634641203702</v>
      </c>
    </row>
    <row r="5759" spans="1:5" s="1" customFormat="1" ht="17.25">
      <c r="A5759" s="3">
        <f t="shared" si="89"/>
        <v>5758</v>
      </c>
      <c r="B5759" s="1" t="s">
        <v>0</v>
      </c>
      <c r="C5759" s="1" t="s">
        <v>10876</v>
      </c>
      <c r="D5759" s="1" t="s">
        <v>10877</v>
      </c>
      <c r="E5759" s="2">
        <v>42947.634641203702</v>
      </c>
    </row>
    <row r="5760" spans="1:5" s="1" customFormat="1" ht="17.25">
      <c r="A5760" s="3">
        <f t="shared" si="89"/>
        <v>5759</v>
      </c>
      <c r="B5760" s="1" t="s">
        <v>0</v>
      </c>
      <c r="C5760" s="1" t="s">
        <v>10878</v>
      </c>
      <c r="D5760" s="1" t="s">
        <v>10879</v>
      </c>
      <c r="E5760" s="2">
        <v>42947.634641203702</v>
      </c>
    </row>
    <row r="5761" spans="1:5" s="1" customFormat="1" ht="17.25">
      <c r="A5761" s="3">
        <f t="shared" si="89"/>
        <v>5760</v>
      </c>
      <c r="B5761" s="1" t="s">
        <v>0</v>
      </c>
      <c r="C5761" s="1" t="s">
        <v>199</v>
      </c>
      <c r="D5761" s="1" t="s">
        <v>10880</v>
      </c>
      <c r="E5761" s="2">
        <v>42947.634641203702</v>
      </c>
    </row>
    <row r="5762" spans="1:5" s="1" customFormat="1" ht="17.25">
      <c r="A5762" s="3">
        <f t="shared" si="89"/>
        <v>5761</v>
      </c>
      <c r="B5762" s="1" t="s">
        <v>0</v>
      </c>
      <c r="C5762" s="1" t="s">
        <v>10881</v>
      </c>
      <c r="D5762" s="1" t="s">
        <v>10882</v>
      </c>
      <c r="E5762" s="2">
        <v>42947.634641203702</v>
      </c>
    </row>
    <row r="5763" spans="1:5" s="1" customFormat="1" ht="17.25">
      <c r="A5763" s="3">
        <f t="shared" ref="A5763:A5826" si="90">ROW(A5762)</f>
        <v>5762</v>
      </c>
      <c r="B5763" s="1" t="s">
        <v>0</v>
      </c>
      <c r="C5763" s="1" t="s">
        <v>203</v>
      </c>
      <c r="D5763" s="1" t="s">
        <v>10883</v>
      </c>
      <c r="E5763" s="2">
        <v>42947.634641203702</v>
      </c>
    </row>
    <row r="5764" spans="1:5" s="1" customFormat="1" ht="17.25">
      <c r="A5764" s="3">
        <f t="shared" si="90"/>
        <v>5763</v>
      </c>
      <c r="B5764" s="1" t="s">
        <v>0</v>
      </c>
      <c r="C5764" s="1" t="s">
        <v>10884</v>
      </c>
      <c r="D5764" s="1" t="s">
        <v>10885</v>
      </c>
      <c r="E5764" s="2">
        <v>42947.634641203702</v>
      </c>
    </row>
    <row r="5765" spans="1:5" s="1" customFormat="1" ht="17.25">
      <c r="A5765" s="3">
        <f t="shared" si="90"/>
        <v>5764</v>
      </c>
      <c r="B5765" s="1" t="s">
        <v>0</v>
      </c>
      <c r="C5765" s="1" t="s">
        <v>10886</v>
      </c>
      <c r="D5765" s="1" t="s">
        <v>10887</v>
      </c>
      <c r="E5765" s="2">
        <v>42947.634641203702</v>
      </c>
    </row>
    <row r="5766" spans="1:5" s="1" customFormat="1" ht="17.25">
      <c r="A5766" s="3">
        <f t="shared" si="90"/>
        <v>5765</v>
      </c>
      <c r="B5766" s="1" t="s">
        <v>0</v>
      </c>
      <c r="C5766" s="1" t="s">
        <v>10888</v>
      </c>
      <c r="D5766" s="1" t="s">
        <v>10889</v>
      </c>
      <c r="E5766" s="2">
        <v>42947.634641203702</v>
      </c>
    </row>
    <row r="5767" spans="1:5" s="1" customFormat="1" ht="17.25">
      <c r="A5767" s="3">
        <f t="shared" si="90"/>
        <v>5766</v>
      </c>
      <c r="B5767" s="1" t="s">
        <v>0</v>
      </c>
      <c r="C5767" s="1" t="s">
        <v>10890</v>
      </c>
      <c r="D5767" s="1" t="s">
        <v>10891</v>
      </c>
      <c r="E5767" s="2">
        <v>42947.634641203702</v>
      </c>
    </row>
    <row r="5768" spans="1:5" s="1" customFormat="1" ht="17.25">
      <c r="A5768" s="3">
        <f t="shared" si="90"/>
        <v>5767</v>
      </c>
      <c r="B5768" s="1" t="s">
        <v>0</v>
      </c>
      <c r="C5768" s="1" t="s">
        <v>2718</v>
      </c>
      <c r="D5768" s="1" t="s">
        <v>10892</v>
      </c>
      <c r="E5768" s="2">
        <v>42947.634641203702</v>
      </c>
    </row>
    <row r="5769" spans="1:5" s="1" customFormat="1" ht="17.25">
      <c r="A5769" s="3">
        <f t="shared" si="90"/>
        <v>5768</v>
      </c>
      <c r="B5769" s="1" t="s">
        <v>0</v>
      </c>
      <c r="C5769" s="1" t="s">
        <v>10893</v>
      </c>
      <c r="D5769" s="1" t="s">
        <v>10894</v>
      </c>
      <c r="E5769" s="2">
        <v>42947.634641203702</v>
      </c>
    </row>
    <row r="5770" spans="1:5" s="1" customFormat="1" ht="17.25">
      <c r="A5770" s="3">
        <f t="shared" si="90"/>
        <v>5769</v>
      </c>
      <c r="B5770" s="1" t="s">
        <v>0</v>
      </c>
      <c r="C5770" s="1" t="s">
        <v>10895</v>
      </c>
      <c r="D5770" s="1" t="s">
        <v>10896</v>
      </c>
      <c r="E5770" s="2">
        <v>42947.634641203702</v>
      </c>
    </row>
    <row r="5771" spans="1:5" s="1" customFormat="1" ht="17.25">
      <c r="A5771" s="3">
        <f t="shared" si="90"/>
        <v>5770</v>
      </c>
      <c r="B5771" s="1" t="s">
        <v>0</v>
      </c>
      <c r="C5771" s="1" t="s">
        <v>10575</v>
      </c>
      <c r="D5771" s="1" t="s">
        <v>10897</v>
      </c>
      <c r="E5771" s="2">
        <v>42947.634641203702</v>
      </c>
    </row>
    <row r="5772" spans="1:5" s="1" customFormat="1" ht="17.25">
      <c r="A5772" s="3">
        <f t="shared" si="90"/>
        <v>5771</v>
      </c>
      <c r="B5772" s="1" t="s">
        <v>0</v>
      </c>
      <c r="C5772" s="1" t="s">
        <v>7070</v>
      </c>
      <c r="D5772" s="1" t="s">
        <v>10898</v>
      </c>
      <c r="E5772" s="2">
        <v>42947.634641203702</v>
      </c>
    </row>
    <row r="5773" spans="1:5" s="1" customFormat="1" ht="17.25">
      <c r="A5773" s="3">
        <f t="shared" si="90"/>
        <v>5772</v>
      </c>
      <c r="B5773" s="1" t="s">
        <v>0</v>
      </c>
      <c r="C5773" s="1" t="s">
        <v>10899</v>
      </c>
      <c r="D5773" s="1" t="s">
        <v>10900</v>
      </c>
      <c r="E5773" s="2">
        <v>42947.634641203702</v>
      </c>
    </row>
    <row r="5774" spans="1:5" s="1" customFormat="1" ht="17.25">
      <c r="A5774" s="3">
        <f t="shared" si="90"/>
        <v>5773</v>
      </c>
      <c r="B5774" s="1" t="s">
        <v>0</v>
      </c>
      <c r="C5774" s="1" t="s">
        <v>10901</v>
      </c>
      <c r="D5774" s="1" t="s">
        <v>10902</v>
      </c>
      <c r="E5774" s="2">
        <v>42947.634641203702</v>
      </c>
    </row>
    <row r="5775" spans="1:5" s="1" customFormat="1" ht="17.25">
      <c r="A5775" s="3">
        <f t="shared" si="90"/>
        <v>5774</v>
      </c>
      <c r="B5775" s="1" t="s">
        <v>0</v>
      </c>
      <c r="C5775" s="1" t="s">
        <v>10903</v>
      </c>
      <c r="D5775" s="1" t="s">
        <v>10904</v>
      </c>
      <c r="E5775" s="2">
        <v>42947.634641203702</v>
      </c>
    </row>
    <row r="5776" spans="1:5" s="1" customFormat="1" ht="17.25">
      <c r="A5776" s="3">
        <f t="shared" si="90"/>
        <v>5775</v>
      </c>
      <c r="B5776" s="1" t="s">
        <v>0</v>
      </c>
      <c r="C5776" s="1" t="s">
        <v>4148</v>
      </c>
      <c r="D5776" s="1" t="s">
        <v>10905</v>
      </c>
      <c r="E5776" s="2">
        <v>42947.634641203702</v>
      </c>
    </row>
    <row r="5777" spans="1:5" s="1" customFormat="1" ht="17.25">
      <c r="A5777" s="3">
        <f t="shared" si="90"/>
        <v>5776</v>
      </c>
      <c r="B5777" s="1" t="s">
        <v>0</v>
      </c>
      <c r="C5777" s="1" t="s">
        <v>10906</v>
      </c>
      <c r="D5777" s="1" t="s">
        <v>10907</v>
      </c>
      <c r="E5777" s="2">
        <v>42947.634641203702</v>
      </c>
    </row>
    <row r="5778" spans="1:5" s="1" customFormat="1" ht="17.25">
      <c r="A5778" s="3">
        <f t="shared" si="90"/>
        <v>5777</v>
      </c>
      <c r="B5778" s="1" t="s">
        <v>0</v>
      </c>
      <c r="C5778" s="1" t="s">
        <v>10908</v>
      </c>
      <c r="D5778" s="1" t="s">
        <v>10909</v>
      </c>
      <c r="E5778" s="2">
        <v>42947.634641203702</v>
      </c>
    </row>
    <row r="5779" spans="1:5" s="1" customFormat="1" ht="17.25">
      <c r="A5779" s="3">
        <f t="shared" si="90"/>
        <v>5778</v>
      </c>
      <c r="B5779" s="1" t="s">
        <v>0</v>
      </c>
      <c r="C5779" s="1" t="s">
        <v>10910</v>
      </c>
      <c r="D5779" s="1" t="s">
        <v>10911</v>
      </c>
      <c r="E5779" s="2">
        <v>42947.634641203702</v>
      </c>
    </row>
    <row r="5780" spans="1:5" s="1" customFormat="1" ht="17.25">
      <c r="A5780" s="3">
        <f t="shared" si="90"/>
        <v>5779</v>
      </c>
      <c r="B5780" s="1" t="s">
        <v>0</v>
      </c>
      <c r="C5780" s="1" t="s">
        <v>10912</v>
      </c>
      <c r="D5780" s="1" t="s">
        <v>10913</v>
      </c>
      <c r="E5780" s="2">
        <v>42947.634641203702</v>
      </c>
    </row>
    <row r="5781" spans="1:5" s="1" customFormat="1" ht="17.25">
      <c r="A5781" s="3">
        <f t="shared" si="90"/>
        <v>5780</v>
      </c>
      <c r="B5781" s="1" t="s">
        <v>0</v>
      </c>
      <c r="C5781" s="1" t="s">
        <v>10914</v>
      </c>
      <c r="D5781" s="1" t="s">
        <v>10915</v>
      </c>
      <c r="E5781" s="2">
        <v>42947.634641203702</v>
      </c>
    </row>
    <row r="5782" spans="1:5" s="1" customFormat="1" ht="17.25">
      <c r="A5782" s="3">
        <f t="shared" si="90"/>
        <v>5781</v>
      </c>
      <c r="B5782" s="1" t="s">
        <v>0</v>
      </c>
      <c r="C5782" s="1" t="s">
        <v>10916</v>
      </c>
      <c r="D5782" s="1" t="s">
        <v>10917</v>
      </c>
      <c r="E5782" s="2">
        <v>42947.634641203702</v>
      </c>
    </row>
    <row r="5783" spans="1:5" s="1" customFormat="1" ht="17.25">
      <c r="A5783" s="3">
        <f t="shared" si="90"/>
        <v>5782</v>
      </c>
      <c r="B5783" s="1" t="s">
        <v>0</v>
      </c>
      <c r="C5783" s="1" t="s">
        <v>3553</v>
      </c>
      <c r="D5783" s="1" t="s">
        <v>10918</v>
      </c>
      <c r="E5783" s="2">
        <v>42947.634641203702</v>
      </c>
    </row>
    <row r="5784" spans="1:5" s="1" customFormat="1" ht="17.25">
      <c r="A5784" s="3">
        <f t="shared" si="90"/>
        <v>5783</v>
      </c>
      <c r="B5784" s="1" t="s">
        <v>0</v>
      </c>
      <c r="C5784" s="1" t="s">
        <v>10919</v>
      </c>
      <c r="D5784" s="1" t="s">
        <v>10920</v>
      </c>
      <c r="E5784" s="2">
        <v>42947.634641203702</v>
      </c>
    </row>
    <row r="5785" spans="1:5" s="1" customFormat="1" ht="17.25">
      <c r="A5785" s="3">
        <f t="shared" si="90"/>
        <v>5784</v>
      </c>
      <c r="B5785" s="1" t="s">
        <v>0</v>
      </c>
      <c r="C5785" s="1" t="s">
        <v>10921</v>
      </c>
      <c r="D5785" s="1" t="s">
        <v>10922</v>
      </c>
      <c r="E5785" s="2">
        <v>42947.634641203702</v>
      </c>
    </row>
    <row r="5786" spans="1:5" s="1" customFormat="1" ht="17.25">
      <c r="A5786" s="3">
        <f t="shared" si="90"/>
        <v>5785</v>
      </c>
      <c r="B5786" s="1" t="s">
        <v>0</v>
      </c>
      <c r="C5786" s="1" t="s">
        <v>10923</v>
      </c>
      <c r="D5786" s="1" t="s">
        <v>10924</v>
      </c>
      <c r="E5786" s="2">
        <v>42947.634641203702</v>
      </c>
    </row>
    <row r="5787" spans="1:5" s="1" customFormat="1" ht="17.25">
      <c r="A5787" s="3">
        <f t="shared" si="90"/>
        <v>5786</v>
      </c>
      <c r="B5787" s="1" t="s">
        <v>0</v>
      </c>
      <c r="C5787" s="1" t="s">
        <v>10925</v>
      </c>
      <c r="D5787" s="1" t="s">
        <v>10926</v>
      </c>
      <c r="E5787" s="2">
        <v>42947.634641203702</v>
      </c>
    </row>
    <row r="5788" spans="1:5" s="1" customFormat="1" ht="17.25">
      <c r="A5788" s="3">
        <f t="shared" si="90"/>
        <v>5787</v>
      </c>
      <c r="B5788" s="1" t="s">
        <v>0</v>
      </c>
      <c r="C5788" s="1" t="s">
        <v>10927</v>
      </c>
      <c r="D5788" s="1" t="s">
        <v>10928</v>
      </c>
      <c r="E5788" s="2">
        <v>42947.634641203702</v>
      </c>
    </row>
    <row r="5789" spans="1:5" s="1" customFormat="1" ht="17.25">
      <c r="A5789" s="3">
        <f t="shared" si="90"/>
        <v>5788</v>
      </c>
      <c r="B5789" s="1" t="s">
        <v>0</v>
      </c>
      <c r="C5789" s="1" t="s">
        <v>10929</v>
      </c>
      <c r="D5789" s="1" t="s">
        <v>10930</v>
      </c>
      <c r="E5789" s="2">
        <v>42947.634641203702</v>
      </c>
    </row>
    <row r="5790" spans="1:5" s="1" customFormat="1" ht="17.25">
      <c r="A5790" s="3">
        <f t="shared" si="90"/>
        <v>5789</v>
      </c>
      <c r="B5790" s="1" t="s">
        <v>0</v>
      </c>
      <c r="C5790" s="1" t="s">
        <v>10931</v>
      </c>
      <c r="D5790" s="1" t="s">
        <v>10932</v>
      </c>
      <c r="E5790" s="2">
        <v>42947.634641203702</v>
      </c>
    </row>
    <row r="5791" spans="1:5" s="1" customFormat="1" ht="17.25">
      <c r="A5791" s="3">
        <f t="shared" si="90"/>
        <v>5790</v>
      </c>
      <c r="B5791" s="1" t="s">
        <v>0</v>
      </c>
      <c r="C5791" s="1" t="s">
        <v>10933</v>
      </c>
      <c r="D5791" s="1" t="s">
        <v>10934</v>
      </c>
      <c r="E5791" s="2">
        <v>42947.634641203702</v>
      </c>
    </row>
    <row r="5792" spans="1:5" s="1" customFormat="1" ht="17.25">
      <c r="A5792" s="3">
        <f t="shared" si="90"/>
        <v>5791</v>
      </c>
      <c r="B5792" s="1" t="s">
        <v>0</v>
      </c>
      <c r="C5792" s="1" t="s">
        <v>10935</v>
      </c>
      <c r="D5792" s="1" t="s">
        <v>10936</v>
      </c>
      <c r="E5792" s="2">
        <v>42947.634641203702</v>
      </c>
    </row>
    <row r="5793" spans="1:5" s="1" customFormat="1" ht="17.25">
      <c r="A5793" s="3">
        <f t="shared" si="90"/>
        <v>5792</v>
      </c>
      <c r="B5793" s="1" t="s">
        <v>0</v>
      </c>
      <c r="C5793" s="1" t="s">
        <v>5192</v>
      </c>
      <c r="D5793" s="1" t="s">
        <v>10937</v>
      </c>
      <c r="E5793" s="2">
        <v>42947.634641203702</v>
      </c>
    </row>
    <row r="5794" spans="1:5" s="1" customFormat="1" ht="17.25">
      <c r="A5794" s="3">
        <f t="shared" si="90"/>
        <v>5793</v>
      </c>
      <c r="B5794" s="1" t="s">
        <v>0</v>
      </c>
      <c r="C5794" s="1" t="s">
        <v>10938</v>
      </c>
      <c r="D5794" s="1" t="s">
        <v>10939</v>
      </c>
      <c r="E5794" s="2">
        <v>42947.634641203702</v>
      </c>
    </row>
    <row r="5795" spans="1:5" s="1" customFormat="1" ht="17.25">
      <c r="A5795" s="3">
        <f t="shared" si="90"/>
        <v>5794</v>
      </c>
      <c r="B5795" s="1" t="s">
        <v>0</v>
      </c>
      <c r="C5795" s="1" t="s">
        <v>10940</v>
      </c>
      <c r="D5795" s="1" t="s">
        <v>10941</v>
      </c>
      <c r="E5795" s="2">
        <v>42947.634641203702</v>
      </c>
    </row>
    <row r="5796" spans="1:5" s="1" customFormat="1" ht="17.25">
      <c r="A5796" s="3">
        <f t="shared" si="90"/>
        <v>5795</v>
      </c>
      <c r="B5796" s="1" t="s">
        <v>0</v>
      </c>
      <c r="C5796" s="1" t="s">
        <v>10942</v>
      </c>
      <c r="D5796" s="1" t="s">
        <v>10943</v>
      </c>
      <c r="E5796" s="2">
        <v>42947.634641203702</v>
      </c>
    </row>
    <row r="5797" spans="1:5" s="1" customFormat="1" ht="17.25">
      <c r="A5797" s="3">
        <f t="shared" si="90"/>
        <v>5796</v>
      </c>
      <c r="B5797" s="1" t="s">
        <v>0</v>
      </c>
      <c r="C5797" s="1" t="s">
        <v>10944</v>
      </c>
      <c r="D5797" s="1" t="s">
        <v>10945</v>
      </c>
      <c r="E5797" s="2">
        <v>42947.634641203702</v>
      </c>
    </row>
    <row r="5798" spans="1:5" s="1" customFormat="1" ht="17.25">
      <c r="A5798" s="3">
        <f t="shared" si="90"/>
        <v>5797</v>
      </c>
      <c r="B5798" s="1" t="s">
        <v>0</v>
      </c>
      <c r="C5798" s="1" t="s">
        <v>10946</v>
      </c>
      <c r="D5798" s="1" t="s">
        <v>10947</v>
      </c>
      <c r="E5798" s="2">
        <v>42947.634641203702</v>
      </c>
    </row>
    <row r="5799" spans="1:5" s="1" customFormat="1" ht="17.25">
      <c r="A5799" s="3">
        <f t="shared" si="90"/>
        <v>5798</v>
      </c>
      <c r="B5799" s="1" t="s">
        <v>0</v>
      </c>
      <c r="C5799" s="1" t="s">
        <v>10948</v>
      </c>
      <c r="D5799" s="1" t="s">
        <v>10949</v>
      </c>
      <c r="E5799" s="2">
        <v>42947.634641203702</v>
      </c>
    </row>
    <row r="5800" spans="1:5" s="1" customFormat="1" ht="17.25">
      <c r="A5800" s="3">
        <f t="shared" si="90"/>
        <v>5799</v>
      </c>
      <c r="B5800" s="1" t="s">
        <v>0</v>
      </c>
      <c r="C5800" s="1" t="s">
        <v>10950</v>
      </c>
      <c r="D5800" s="1" t="s">
        <v>10951</v>
      </c>
      <c r="E5800" s="2">
        <v>42947.634641203702</v>
      </c>
    </row>
    <row r="5801" spans="1:5" s="1" customFormat="1" ht="17.25">
      <c r="A5801" s="3">
        <f t="shared" si="90"/>
        <v>5800</v>
      </c>
      <c r="B5801" s="1" t="s">
        <v>0</v>
      </c>
      <c r="C5801" s="1" t="s">
        <v>8590</v>
      </c>
      <c r="D5801" s="1" t="s">
        <v>10952</v>
      </c>
      <c r="E5801" s="2">
        <v>42947.634641203702</v>
      </c>
    </row>
    <row r="5802" spans="1:5" s="1" customFormat="1" ht="17.25">
      <c r="A5802" s="3">
        <f t="shared" si="90"/>
        <v>5801</v>
      </c>
      <c r="B5802" s="1" t="s">
        <v>0</v>
      </c>
      <c r="C5802" s="1" t="s">
        <v>10953</v>
      </c>
      <c r="D5802" s="1" t="s">
        <v>10954</v>
      </c>
      <c r="E5802" s="2">
        <v>42947.634641203702</v>
      </c>
    </row>
    <row r="5803" spans="1:5" s="1" customFormat="1" ht="17.25">
      <c r="A5803" s="3">
        <f t="shared" si="90"/>
        <v>5802</v>
      </c>
      <c r="B5803" s="1" t="s">
        <v>0</v>
      </c>
      <c r="C5803" s="1" t="s">
        <v>10955</v>
      </c>
      <c r="D5803" s="1" t="s">
        <v>10956</v>
      </c>
      <c r="E5803" s="2">
        <v>42947.634641203702</v>
      </c>
    </row>
    <row r="5804" spans="1:5" s="1" customFormat="1" ht="17.25">
      <c r="A5804" s="3">
        <f t="shared" si="90"/>
        <v>5803</v>
      </c>
      <c r="B5804" s="1" t="s">
        <v>0</v>
      </c>
      <c r="C5804" s="1" t="s">
        <v>10957</v>
      </c>
      <c r="D5804" s="1" t="s">
        <v>10958</v>
      </c>
      <c r="E5804" s="2">
        <v>42947.634641203702</v>
      </c>
    </row>
    <row r="5805" spans="1:5" s="1" customFormat="1" ht="17.25">
      <c r="A5805" s="3">
        <f t="shared" si="90"/>
        <v>5804</v>
      </c>
      <c r="B5805" s="1" t="s">
        <v>0</v>
      </c>
      <c r="C5805" s="1" t="s">
        <v>10959</v>
      </c>
      <c r="D5805" s="1" t="s">
        <v>10960</v>
      </c>
      <c r="E5805" s="2">
        <v>42947.634641203702</v>
      </c>
    </row>
    <row r="5806" spans="1:5" s="1" customFormat="1" ht="17.25">
      <c r="A5806" s="3">
        <f t="shared" si="90"/>
        <v>5805</v>
      </c>
      <c r="B5806" s="1" t="s">
        <v>0</v>
      </c>
      <c r="C5806" s="1" t="s">
        <v>10961</v>
      </c>
      <c r="D5806" s="1" t="s">
        <v>10962</v>
      </c>
      <c r="E5806" s="2">
        <v>42947.634641203702</v>
      </c>
    </row>
    <row r="5807" spans="1:5" s="1" customFormat="1" ht="17.25">
      <c r="A5807" s="3">
        <f t="shared" si="90"/>
        <v>5806</v>
      </c>
      <c r="B5807" s="1" t="s">
        <v>0</v>
      </c>
      <c r="C5807" s="1" t="s">
        <v>10963</v>
      </c>
      <c r="D5807" s="1" t="s">
        <v>10964</v>
      </c>
      <c r="E5807" s="2">
        <v>42947.634641203702</v>
      </c>
    </row>
    <row r="5808" spans="1:5" s="1" customFormat="1" ht="17.25">
      <c r="A5808" s="3">
        <f t="shared" si="90"/>
        <v>5807</v>
      </c>
      <c r="B5808" s="1" t="s">
        <v>0</v>
      </c>
      <c r="C5808" s="1" t="s">
        <v>10965</v>
      </c>
      <c r="D5808" s="1" t="s">
        <v>10966</v>
      </c>
      <c r="E5808" s="2">
        <v>42947.634641203702</v>
      </c>
    </row>
    <row r="5809" spans="1:5" s="1" customFormat="1" ht="17.25">
      <c r="A5809" s="3">
        <f t="shared" si="90"/>
        <v>5808</v>
      </c>
      <c r="B5809" s="1" t="s">
        <v>0</v>
      </c>
      <c r="C5809" s="1" t="s">
        <v>10967</v>
      </c>
      <c r="D5809" s="1" t="s">
        <v>10968</v>
      </c>
      <c r="E5809" s="2">
        <v>42947.634641203702</v>
      </c>
    </row>
    <row r="5810" spans="1:5" s="1" customFormat="1" ht="17.25">
      <c r="A5810" s="3">
        <f t="shared" si="90"/>
        <v>5809</v>
      </c>
      <c r="B5810" s="1" t="s">
        <v>0</v>
      </c>
      <c r="C5810" s="1" t="s">
        <v>4851</v>
      </c>
      <c r="D5810" s="1" t="s">
        <v>10969</v>
      </c>
      <c r="E5810" s="2">
        <v>42947.634641203702</v>
      </c>
    </row>
    <row r="5811" spans="1:5" s="1" customFormat="1" ht="17.25">
      <c r="A5811" s="3">
        <f t="shared" si="90"/>
        <v>5810</v>
      </c>
      <c r="B5811" s="1" t="s">
        <v>0</v>
      </c>
      <c r="C5811" s="1" t="s">
        <v>10970</v>
      </c>
      <c r="D5811" s="1" t="s">
        <v>10971</v>
      </c>
      <c r="E5811" s="2">
        <v>42947.634641203702</v>
      </c>
    </row>
    <row r="5812" spans="1:5" s="1" customFormat="1" ht="17.25">
      <c r="A5812" s="3">
        <f t="shared" si="90"/>
        <v>5811</v>
      </c>
      <c r="B5812" s="1" t="s">
        <v>0</v>
      </c>
      <c r="C5812" s="1" t="s">
        <v>10972</v>
      </c>
      <c r="D5812" s="1" t="s">
        <v>10973</v>
      </c>
      <c r="E5812" s="2">
        <v>42947.634641203702</v>
      </c>
    </row>
    <row r="5813" spans="1:5" s="1" customFormat="1" ht="17.25">
      <c r="A5813" s="3">
        <f t="shared" si="90"/>
        <v>5812</v>
      </c>
      <c r="B5813" s="1" t="s">
        <v>0</v>
      </c>
      <c r="C5813" s="1" t="s">
        <v>10974</v>
      </c>
      <c r="D5813" s="1" t="s">
        <v>10975</v>
      </c>
      <c r="E5813" s="2">
        <v>42947.634641203702</v>
      </c>
    </row>
    <row r="5814" spans="1:5" s="1" customFormat="1" ht="17.25">
      <c r="A5814" s="3">
        <f t="shared" si="90"/>
        <v>5813</v>
      </c>
      <c r="B5814" s="1" t="s">
        <v>0</v>
      </c>
      <c r="C5814" s="1" t="s">
        <v>10976</v>
      </c>
      <c r="D5814" s="1" t="s">
        <v>10977</v>
      </c>
      <c r="E5814" s="2">
        <v>42947.634641203702</v>
      </c>
    </row>
    <row r="5815" spans="1:5" s="1" customFormat="1" ht="17.25">
      <c r="A5815" s="3">
        <f t="shared" si="90"/>
        <v>5814</v>
      </c>
      <c r="B5815" s="1" t="s">
        <v>0</v>
      </c>
      <c r="C5815" s="1" t="s">
        <v>10978</v>
      </c>
      <c r="D5815" s="1" t="s">
        <v>10979</v>
      </c>
      <c r="E5815" s="2">
        <v>42947.634641203702</v>
      </c>
    </row>
    <row r="5816" spans="1:5" s="1" customFormat="1" ht="17.25">
      <c r="A5816" s="3">
        <f t="shared" si="90"/>
        <v>5815</v>
      </c>
      <c r="B5816" s="1" t="s">
        <v>0</v>
      </c>
      <c r="C5816" s="1" t="s">
        <v>10980</v>
      </c>
      <c r="D5816" s="1" t="s">
        <v>10981</v>
      </c>
      <c r="E5816" s="2">
        <v>42947.634641203702</v>
      </c>
    </row>
    <row r="5817" spans="1:5" s="1" customFormat="1" ht="17.25">
      <c r="A5817" s="3">
        <f t="shared" si="90"/>
        <v>5816</v>
      </c>
      <c r="B5817" s="1" t="s">
        <v>0</v>
      </c>
      <c r="C5817" s="1" t="s">
        <v>10982</v>
      </c>
      <c r="D5817" s="1" t="s">
        <v>10983</v>
      </c>
      <c r="E5817" s="2">
        <v>42947.634641203702</v>
      </c>
    </row>
    <row r="5818" spans="1:5" s="1" customFormat="1" ht="17.25">
      <c r="A5818" s="3">
        <f t="shared" si="90"/>
        <v>5817</v>
      </c>
      <c r="B5818" s="1" t="s">
        <v>0</v>
      </c>
      <c r="C5818" s="1" t="s">
        <v>10984</v>
      </c>
      <c r="D5818" s="1" t="s">
        <v>10985</v>
      </c>
      <c r="E5818" s="2">
        <v>42947.634641203702</v>
      </c>
    </row>
    <row r="5819" spans="1:5" s="1" customFormat="1" ht="17.25">
      <c r="A5819" s="3">
        <f t="shared" si="90"/>
        <v>5818</v>
      </c>
      <c r="B5819" s="1" t="s">
        <v>0</v>
      </c>
      <c r="C5819" s="1" t="s">
        <v>10286</v>
      </c>
      <c r="D5819" s="1" t="s">
        <v>10986</v>
      </c>
      <c r="E5819" s="2">
        <v>42947.634641203702</v>
      </c>
    </row>
    <row r="5820" spans="1:5" s="1" customFormat="1" ht="17.25">
      <c r="A5820" s="3">
        <f t="shared" si="90"/>
        <v>5819</v>
      </c>
      <c r="B5820" s="1" t="s">
        <v>0</v>
      </c>
      <c r="C5820" s="1" t="s">
        <v>10987</v>
      </c>
      <c r="D5820" s="1" t="s">
        <v>10988</v>
      </c>
      <c r="E5820" s="2">
        <v>42947.634641203702</v>
      </c>
    </row>
    <row r="5821" spans="1:5" s="1" customFormat="1" ht="17.25">
      <c r="A5821" s="3">
        <f t="shared" si="90"/>
        <v>5820</v>
      </c>
      <c r="B5821" s="1" t="s">
        <v>0</v>
      </c>
      <c r="C5821" s="1" t="s">
        <v>10989</v>
      </c>
      <c r="D5821" s="1" t="s">
        <v>10990</v>
      </c>
      <c r="E5821" s="2">
        <v>42947.634641203702</v>
      </c>
    </row>
    <row r="5822" spans="1:5" s="1" customFormat="1" ht="17.25">
      <c r="A5822" s="3">
        <f t="shared" si="90"/>
        <v>5821</v>
      </c>
      <c r="B5822" s="1" t="s">
        <v>0</v>
      </c>
      <c r="C5822" s="1" t="s">
        <v>10991</v>
      </c>
      <c r="D5822" s="1" t="s">
        <v>10992</v>
      </c>
      <c r="E5822" s="2">
        <v>42947.634641203702</v>
      </c>
    </row>
    <row r="5823" spans="1:5" s="1" customFormat="1" ht="17.25">
      <c r="A5823" s="3">
        <f t="shared" si="90"/>
        <v>5822</v>
      </c>
      <c r="B5823" s="1" t="s">
        <v>0</v>
      </c>
      <c r="C5823" s="1" t="s">
        <v>10993</v>
      </c>
      <c r="D5823" s="1" t="s">
        <v>10994</v>
      </c>
      <c r="E5823" s="2">
        <v>42947.634641203702</v>
      </c>
    </row>
    <row r="5824" spans="1:5" s="1" customFormat="1" ht="17.25">
      <c r="A5824" s="3">
        <f t="shared" si="90"/>
        <v>5823</v>
      </c>
      <c r="B5824" s="1" t="s">
        <v>0</v>
      </c>
      <c r="C5824" s="1" t="s">
        <v>10995</v>
      </c>
      <c r="D5824" s="1" t="s">
        <v>10996</v>
      </c>
      <c r="E5824" s="2">
        <v>42947.634641203702</v>
      </c>
    </row>
    <row r="5825" spans="1:5" s="1" customFormat="1" ht="17.25">
      <c r="A5825" s="3">
        <f t="shared" si="90"/>
        <v>5824</v>
      </c>
      <c r="B5825" s="1" t="s">
        <v>0</v>
      </c>
      <c r="C5825" s="1" t="s">
        <v>10997</v>
      </c>
      <c r="D5825" s="1" t="s">
        <v>10998</v>
      </c>
      <c r="E5825" s="2">
        <v>42947.634641203702</v>
      </c>
    </row>
    <row r="5826" spans="1:5" s="1" customFormat="1" ht="17.25">
      <c r="A5826" s="3">
        <f t="shared" si="90"/>
        <v>5825</v>
      </c>
      <c r="B5826" s="1" t="s">
        <v>0</v>
      </c>
      <c r="C5826" s="1" t="s">
        <v>10999</v>
      </c>
      <c r="D5826" s="1" t="s">
        <v>11000</v>
      </c>
      <c r="E5826" s="2">
        <v>42947.634641203702</v>
      </c>
    </row>
    <row r="5827" spans="1:5" s="1" customFormat="1" ht="17.25">
      <c r="A5827" s="3">
        <f t="shared" ref="A5827:A5890" si="91">ROW(A5826)</f>
        <v>5826</v>
      </c>
      <c r="B5827" s="1" t="s">
        <v>0</v>
      </c>
      <c r="C5827" s="1" t="s">
        <v>11001</v>
      </c>
      <c r="D5827" s="1" t="s">
        <v>11002</v>
      </c>
      <c r="E5827" s="2">
        <v>42947.634641203702</v>
      </c>
    </row>
    <row r="5828" spans="1:5" s="1" customFormat="1" ht="17.25">
      <c r="A5828" s="3">
        <f t="shared" si="91"/>
        <v>5827</v>
      </c>
      <c r="B5828" s="1" t="s">
        <v>0</v>
      </c>
      <c r="C5828" s="1" t="s">
        <v>11003</v>
      </c>
      <c r="D5828" s="1" t="s">
        <v>11004</v>
      </c>
      <c r="E5828" s="2">
        <v>42947.634641203702</v>
      </c>
    </row>
    <row r="5829" spans="1:5" s="1" customFormat="1" ht="17.25">
      <c r="A5829" s="3">
        <f t="shared" si="91"/>
        <v>5828</v>
      </c>
      <c r="B5829" s="1" t="s">
        <v>0</v>
      </c>
      <c r="C5829" s="1" t="s">
        <v>11005</v>
      </c>
      <c r="D5829" s="1" t="s">
        <v>11006</v>
      </c>
      <c r="E5829" s="2">
        <v>42947.634641203702</v>
      </c>
    </row>
    <row r="5830" spans="1:5" s="1" customFormat="1" ht="17.25">
      <c r="A5830" s="3">
        <f t="shared" si="91"/>
        <v>5829</v>
      </c>
      <c r="B5830" s="1" t="s">
        <v>0</v>
      </c>
      <c r="C5830" s="1" t="s">
        <v>11007</v>
      </c>
      <c r="D5830" s="1" t="s">
        <v>11008</v>
      </c>
      <c r="E5830" s="2">
        <v>42947.634641203702</v>
      </c>
    </row>
    <row r="5831" spans="1:5" s="1" customFormat="1" ht="17.25">
      <c r="A5831" s="3">
        <f t="shared" si="91"/>
        <v>5830</v>
      </c>
      <c r="B5831" s="1" t="s">
        <v>0</v>
      </c>
      <c r="C5831" s="1" t="s">
        <v>942</v>
      </c>
      <c r="D5831" s="1" t="s">
        <v>11009</v>
      </c>
      <c r="E5831" s="2">
        <v>42947.634641203702</v>
      </c>
    </row>
    <row r="5832" spans="1:5" s="1" customFormat="1" ht="17.25">
      <c r="A5832" s="3">
        <f t="shared" si="91"/>
        <v>5831</v>
      </c>
      <c r="B5832" s="1" t="s">
        <v>0</v>
      </c>
      <c r="C5832" s="1" t="s">
        <v>11010</v>
      </c>
      <c r="D5832" s="1" t="s">
        <v>11011</v>
      </c>
      <c r="E5832" s="2">
        <v>42947.634641203702</v>
      </c>
    </row>
    <row r="5833" spans="1:5" s="1" customFormat="1" ht="17.25">
      <c r="A5833" s="3">
        <f t="shared" si="91"/>
        <v>5832</v>
      </c>
      <c r="B5833" s="1" t="s">
        <v>0</v>
      </c>
      <c r="C5833" s="1" t="s">
        <v>11012</v>
      </c>
      <c r="D5833" s="1" t="s">
        <v>11013</v>
      </c>
      <c r="E5833" s="2">
        <v>42947.634641203702</v>
      </c>
    </row>
    <row r="5834" spans="1:5" s="1" customFormat="1" ht="17.25">
      <c r="A5834" s="3">
        <f t="shared" si="91"/>
        <v>5833</v>
      </c>
      <c r="B5834" s="1" t="s">
        <v>0</v>
      </c>
      <c r="C5834" s="1" t="s">
        <v>11014</v>
      </c>
      <c r="D5834" s="1" t="s">
        <v>11015</v>
      </c>
      <c r="E5834" s="2">
        <v>42947.634641203702</v>
      </c>
    </row>
    <row r="5835" spans="1:5" s="1" customFormat="1" ht="17.25">
      <c r="A5835" s="3">
        <f t="shared" si="91"/>
        <v>5834</v>
      </c>
      <c r="B5835" s="1" t="s">
        <v>0</v>
      </c>
      <c r="C5835" s="1" t="s">
        <v>11016</v>
      </c>
      <c r="D5835" s="1" t="s">
        <v>11017</v>
      </c>
      <c r="E5835" s="2">
        <v>42947.634641203702</v>
      </c>
    </row>
    <row r="5836" spans="1:5" s="1" customFormat="1" ht="17.25">
      <c r="A5836" s="3">
        <f t="shared" si="91"/>
        <v>5835</v>
      </c>
      <c r="B5836" s="1" t="s">
        <v>0</v>
      </c>
      <c r="C5836" s="1" t="s">
        <v>11018</v>
      </c>
      <c r="D5836" s="1" t="s">
        <v>11019</v>
      </c>
      <c r="E5836" s="2">
        <v>42947.634641203702</v>
      </c>
    </row>
    <row r="5837" spans="1:5" s="1" customFormat="1" ht="17.25">
      <c r="A5837" s="3">
        <f t="shared" si="91"/>
        <v>5836</v>
      </c>
      <c r="B5837" s="1" t="s">
        <v>0</v>
      </c>
      <c r="C5837" s="1" t="s">
        <v>11020</v>
      </c>
      <c r="D5837" s="1" t="s">
        <v>11021</v>
      </c>
      <c r="E5837" s="2">
        <v>42947.634641203702</v>
      </c>
    </row>
    <row r="5838" spans="1:5" s="1" customFormat="1" ht="17.25">
      <c r="A5838" s="3">
        <f t="shared" si="91"/>
        <v>5837</v>
      </c>
      <c r="B5838" s="1" t="s">
        <v>0</v>
      </c>
      <c r="C5838" s="1" t="s">
        <v>11022</v>
      </c>
      <c r="D5838" s="1" t="s">
        <v>11023</v>
      </c>
      <c r="E5838" s="2">
        <v>42947.634641203702</v>
      </c>
    </row>
    <row r="5839" spans="1:5" s="1" customFormat="1" ht="17.25">
      <c r="A5839" s="3">
        <f t="shared" si="91"/>
        <v>5838</v>
      </c>
      <c r="B5839" s="1" t="s">
        <v>0</v>
      </c>
      <c r="C5839" s="1" t="s">
        <v>11024</v>
      </c>
      <c r="D5839" s="1" t="s">
        <v>11025</v>
      </c>
      <c r="E5839" s="2">
        <v>42947.634641203702</v>
      </c>
    </row>
    <row r="5840" spans="1:5" s="1" customFormat="1" ht="17.25">
      <c r="A5840" s="3">
        <f t="shared" si="91"/>
        <v>5839</v>
      </c>
      <c r="B5840" s="1" t="s">
        <v>0</v>
      </c>
      <c r="C5840" s="1" t="s">
        <v>4077</v>
      </c>
      <c r="D5840" s="1" t="s">
        <v>11026</v>
      </c>
      <c r="E5840" s="2">
        <v>42947.634641203702</v>
      </c>
    </row>
    <row r="5841" spans="1:5" s="1" customFormat="1" ht="17.25">
      <c r="A5841" s="3">
        <f t="shared" si="91"/>
        <v>5840</v>
      </c>
      <c r="B5841" s="1" t="s">
        <v>0</v>
      </c>
      <c r="C5841" s="1" t="s">
        <v>11027</v>
      </c>
      <c r="D5841" s="1" t="s">
        <v>11028</v>
      </c>
      <c r="E5841" s="2">
        <v>42947.634641203702</v>
      </c>
    </row>
    <row r="5842" spans="1:5" s="1" customFormat="1" ht="17.25">
      <c r="A5842" s="3">
        <f t="shared" si="91"/>
        <v>5841</v>
      </c>
      <c r="B5842" s="1" t="s">
        <v>0</v>
      </c>
      <c r="C5842" s="1" t="s">
        <v>11029</v>
      </c>
      <c r="D5842" s="1" t="s">
        <v>11030</v>
      </c>
      <c r="E5842" s="2">
        <v>42947.634641203702</v>
      </c>
    </row>
    <row r="5843" spans="1:5" s="1" customFormat="1" ht="17.25">
      <c r="A5843" s="3">
        <f t="shared" si="91"/>
        <v>5842</v>
      </c>
      <c r="B5843" s="1" t="s">
        <v>0</v>
      </c>
      <c r="C5843" s="1" t="s">
        <v>11031</v>
      </c>
      <c r="D5843" s="1" t="s">
        <v>11032</v>
      </c>
      <c r="E5843" s="2">
        <v>42947.634641203702</v>
      </c>
    </row>
    <row r="5844" spans="1:5" s="1" customFormat="1" ht="17.25">
      <c r="A5844" s="3">
        <f t="shared" si="91"/>
        <v>5843</v>
      </c>
      <c r="B5844" s="1" t="s">
        <v>0</v>
      </c>
      <c r="C5844" s="1" t="s">
        <v>5086</v>
      </c>
      <c r="D5844" s="1" t="s">
        <v>11033</v>
      </c>
      <c r="E5844" s="2">
        <v>42947.634641203702</v>
      </c>
    </row>
    <row r="5845" spans="1:5" s="1" customFormat="1" ht="17.25">
      <c r="A5845" s="3">
        <f t="shared" si="91"/>
        <v>5844</v>
      </c>
      <c r="B5845" s="1" t="s">
        <v>0</v>
      </c>
      <c r="C5845" s="1" t="s">
        <v>11034</v>
      </c>
      <c r="D5845" s="1" t="s">
        <v>11035</v>
      </c>
      <c r="E5845" s="2">
        <v>42947.634641203702</v>
      </c>
    </row>
    <row r="5846" spans="1:5" s="1" customFormat="1" ht="17.25">
      <c r="A5846" s="3">
        <f t="shared" si="91"/>
        <v>5845</v>
      </c>
      <c r="B5846" s="1" t="s">
        <v>0</v>
      </c>
      <c r="C5846" s="1" t="s">
        <v>11036</v>
      </c>
      <c r="D5846" s="1" t="s">
        <v>11037</v>
      </c>
      <c r="E5846" s="2">
        <v>42947.634641203702</v>
      </c>
    </row>
    <row r="5847" spans="1:5" s="1" customFormat="1" ht="17.25">
      <c r="A5847" s="3">
        <f t="shared" si="91"/>
        <v>5846</v>
      </c>
      <c r="B5847" s="1" t="s">
        <v>0</v>
      </c>
      <c r="C5847" s="1" t="s">
        <v>11038</v>
      </c>
      <c r="D5847" s="1" t="s">
        <v>11039</v>
      </c>
      <c r="E5847" s="2">
        <v>42947.634641203702</v>
      </c>
    </row>
    <row r="5848" spans="1:5" s="1" customFormat="1" ht="17.25">
      <c r="A5848" s="3">
        <f t="shared" si="91"/>
        <v>5847</v>
      </c>
      <c r="B5848" s="1" t="s">
        <v>0</v>
      </c>
      <c r="C5848" s="1" t="s">
        <v>4558</v>
      </c>
      <c r="D5848" s="1" t="s">
        <v>11040</v>
      </c>
      <c r="E5848" s="2">
        <v>42947.634641203702</v>
      </c>
    </row>
    <row r="5849" spans="1:5" s="1" customFormat="1" ht="17.25">
      <c r="A5849" s="3">
        <f t="shared" si="91"/>
        <v>5848</v>
      </c>
      <c r="B5849" s="1" t="s">
        <v>0</v>
      </c>
      <c r="C5849" s="1" t="s">
        <v>11041</v>
      </c>
      <c r="D5849" s="1" t="s">
        <v>11042</v>
      </c>
      <c r="E5849" s="2">
        <v>42947.634641203702</v>
      </c>
    </row>
    <row r="5850" spans="1:5" s="1" customFormat="1" ht="17.25">
      <c r="A5850" s="3">
        <f t="shared" si="91"/>
        <v>5849</v>
      </c>
      <c r="B5850" s="1" t="s">
        <v>0</v>
      </c>
      <c r="C5850" s="1" t="s">
        <v>11043</v>
      </c>
      <c r="D5850" s="1" t="s">
        <v>11044</v>
      </c>
      <c r="E5850" s="2">
        <v>42947.634641203702</v>
      </c>
    </row>
    <row r="5851" spans="1:5" s="1" customFormat="1" ht="17.25">
      <c r="A5851" s="3">
        <f t="shared" si="91"/>
        <v>5850</v>
      </c>
      <c r="B5851" s="1" t="s">
        <v>0</v>
      </c>
      <c r="C5851" s="1" t="s">
        <v>11045</v>
      </c>
      <c r="D5851" s="1" t="s">
        <v>11046</v>
      </c>
      <c r="E5851" s="2">
        <v>42947.634641203702</v>
      </c>
    </row>
    <row r="5852" spans="1:5" s="1" customFormat="1" ht="17.25">
      <c r="A5852" s="3">
        <f t="shared" si="91"/>
        <v>5851</v>
      </c>
      <c r="B5852" s="1" t="s">
        <v>0</v>
      </c>
      <c r="C5852" s="1" t="s">
        <v>11047</v>
      </c>
      <c r="D5852" s="1" t="s">
        <v>11048</v>
      </c>
      <c r="E5852" s="2">
        <v>42947.634641203702</v>
      </c>
    </row>
    <row r="5853" spans="1:5" s="1" customFormat="1" ht="17.25">
      <c r="A5853" s="3">
        <f t="shared" si="91"/>
        <v>5852</v>
      </c>
      <c r="B5853" s="1" t="s">
        <v>0</v>
      </c>
      <c r="C5853" s="1" t="s">
        <v>11049</v>
      </c>
      <c r="D5853" s="1" t="s">
        <v>11050</v>
      </c>
      <c r="E5853" s="2">
        <v>42947.634641203702</v>
      </c>
    </row>
    <row r="5854" spans="1:5" s="1" customFormat="1" ht="17.25">
      <c r="A5854" s="3">
        <f t="shared" si="91"/>
        <v>5853</v>
      </c>
      <c r="B5854" s="1" t="s">
        <v>0</v>
      </c>
      <c r="C5854" s="1" t="s">
        <v>11051</v>
      </c>
      <c r="D5854" s="1" t="s">
        <v>11052</v>
      </c>
      <c r="E5854" s="2">
        <v>42947.634641203702</v>
      </c>
    </row>
    <row r="5855" spans="1:5" s="1" customFormat="1" ht="17.25">
      <c r="A5855" s="3">
        <f t="shared" si="91"/>
        <v>5854</v>
      </c>
      <c r="B5855" s="1" t="s">
        <v>0</v>
      </c>
      <c r="C5855" s="1" t="s">
        <v>11053</v>
      </c>
      <c r="D5855" s="1" t="s">
        <v>11054</v>
      </c>
      <c r="E5855" s="2">
        <v>42947.634641203702</v>
      </c>
    </row>
    <row r="5856" spans="1:5" s="1" customFormat="1" ht="17.25">
      <c r="A5856" s="3">
        <f t="shared" si="91"/>
        <v>5855</v>
      </c>
      <c r="B5856" s="1" t="s">
        <v>0</v>
      </c>
      <c r="C5856" s="1" t="s">
        <v>5192</v>
      </c>
      <c r="D5856" s="1" t="s">
        <v>11055</v>
      </c>
      <c r="E5856" s="2">
        <v>42947.634641203702</v>
      </c>
    </row>
    <row r="5857" spans="1:5" s="1" customFormat="1" ht="17.25">
      <c r="A5857" s="3">
        <f t="shared" si="91"/>
        <v>5856</v>
      </c>
      <c r="B5857" s="1" t="s">
        <v>0</v>
      </c>
      <c r="C5857" s="1" t="s">
        <v>11056</v>
      </c>
      <c r="D5857" s="1" t="s">
        <v>11057</v>
      </c>
      <c r="E5857" s="2">
        <v>42947.634641203702</v>
      </c>
    </row>
    <row r="5858" spans="1:5" s="1" customFormat="1" ht="17.25">
      <c r="A5858" s="3">
        <f t="shared" si="91"/>
        <v>5857</v>
      </c>
      <c r="B5858" s="1" t="s">
        <v>0</v>
      </c>
      <c r="C5858" s="1" t="s">
        <v>4968</v>
      </c>
      <c r="D5858" s="1" t="s">
        <v>11058</v>
      </c>
      <c r="E5858" s="2">
        <v>42947.634641203702</v>
      </c>
    </row>
    <row r="5859" spans="1:5" s="1" customFormat="1" ht="17.25">
      <c r="A5859" s="3">
        <f t="shared" si="91"/>
        <v>5858</v>
      </c>
      <c r="B5859" s="1" t="s">
        <v>0</v>
      </c>
      <c r="C5859" s="1" t="s">
        <v>11059</v>
      </c>
      <c r="D5859" s="1" t="s">
        <v>11060</v>
      </c>
      <c r="E5859" s="2">
        <v>42947.634641203702</v>
      </c>
    </row>
    <row r="5860" spans="1:5" s="1" customFormat="1" ht="17.25">
      <c r="A5860" s="3">
        <f t="shared" si="91"/>
        <v>5859</v>
      </c>
      <c r="B5860" s="1" t="s">
        <v>0</v>
      </c>
      <c r="C5860" s="1" t="s">
        <v>11061</v>
      </c>
      <c r="D5860" s="1" t="s">
        <v>11062</v>
      </c>
      <c r="E5860" s="2">
        <v>42947.634641203702</v>
      </c>
    </row>
    <row r="5861" spans="1:5" s="1" customFormat="1" ht="17.25">
      <c r="A5861" s="3">
        <f t="shared" si="91"/>
        <v>5860</v>
      </c>
      <c r="B5861" s="1" t="s">
        <v>0</v>
      </c>
      <c r="C5861" s="1" t="s">
        <v>11063</v>
      </c>
      <c r="D5861" s="1" t="s">
        <v>11064</v>
      </c>
      <c r="E5861" s="2">
        <v>42947.634641203702</v>
      </c>
    </row>
    <row r="5862" spans="1:5" s="1" customFormat="1" ht="17.25">
      <c r="A5862" s="3">
        <f t="shared" si="91"/>
        <v>5861</v>
      </c>
      <c r="B5862" s="1" t="s">
        <v>0</v>
      </c>
      <c r="C5862" s="1" t="s">
        <v>11065</v>
      </c>
      <c r="D5862" s="1" t="s">
        <v>11066</v>
      </c>
      <c r="E5862" s="2">
        <v>42947.634641203702</v>
      </c>
    </row>
    <row r="5863" spans="1:5" s="1" customFormat="1" ht="17.25">
      <c r="A5863" s="3">
        <f t="shared" si="91"/>
        <v>5862</v>
      </c>
      <c r="B5863" s="1" t="s">
        <v>0</v>
      </c>
      <c r="C5863" s="1" t="s">
        <v>11067</v>
      </c>
      <c r="D5863" s="1" t="s">
        <v>11068</v>
      </c>
      <c r="E5863" s="2">
        <v>42947.634641203702</v>
      </c>
    </row>
    <row r="5864" spans="1:5" s="1" customFormat="1" ht="17.25">
      <c r="A5864" s="3">
        <f t="shared" si="91"/>
        <v>5863</v>
      </c>
      <c r="B5864" s="1" t="s">
        <v>0</v>
      </c>
      <c r="C5864" s="1" t="s">
        <v>11069</v>
      </c>
      <c r="D5864" s="1" t="s">
        <v>11070</v>
      </c>
      <c r="E5864" s="2">
        <v>42947.634641203702</v>
      </c>
    </row>
    <row r="5865" spans="1:5" s="1" customFormat="1" ht="17.25">
      <c r="A5865" s="3">
        <f t="shared" si="91"/>
        <v>5864</v>
      </c>
      <c r="B5865" s="1" t="s">
        <v>0</v>
      </c>
      <c r="C5865" s="1" t="s">
        <v>11071</v>
      </c>
      <c r="D5865" s="1" t="s">
        <v>11072</v>
      </c>
      <c r="E5865" s="2">
        <v>42947.634641203702</v>
      </c>
    </row>
    <row r="5866" spans="1:5" s="1" customFormat="1" ht="17.25">
      <c r="A5866" s="3">
        <f t="shared" si="91"/>
        <v>5865</v>
      </c>
      <c r="B5866" s="1" t="s">
        <v>0</v>
      </c>
      <c r="C5866" s="1" t="s">
        <v>11073</v>
      </c>
      <c r="D5866" s="1" t="s">
        <v>11074</v>
      </c>
      <c r="E5866" s="2">
        <v>42947.634641203702</v>
      </c>
    </row>
    <row r="5867" spans="1:5" s="1" customFormat="1" ht="17.25">
      <c r="A5867" s="3">
        <f t="shared" si="91"/>
        <v>5866</v>
      </c>
      <c r="B5867" s="1" t="s">
        <v>0</v>
      </c>
      <c r="C5867" s="1" t="s">
        <v>11075</v>
      </c>
      <c r="D5867" s="1" t="s">
        <v>11076</v>
      </c>
      <c r="E5867" s="2">
        <v>42947.634641203702</v>
      </c>
    </row>
    <row r="5868" spans="1:5" s="1" customFormat="1" ht="17.25">
      <c r="A5868" s="3">
        <f t="shared" si="91"/>
        <v>5867</v>
      </c>
      <c r="B5868" s="1" t="s">
        <v>0</v>
      </c>
      <c r="C5868" s="1" t="s">
        <v>11077</v>
      </c>
      <c r="D5868" s="1" t="s">
        <v>11078</v>
      </c>
      <c r="E5868" s="2">
        <v>42947.634641203702</v>
      </c>
    </row>
    <row r="5869" spans="1:5" s="1" customFormat="1" ht="17.25">
      <c r="A5869" s="3">
        <f t="shared" si="91"/>
        <v>5868</v>
      </c>
      <c r="B5869" s="1" t="s">
        <v>0</v>
      </c>
      <c r="C5869" s="1" t="s">
        <v>11079</v>
      </c>
      <c r="D5869" s="1" t="s">
        <v>11080</v>
      </c>
      <c r="E5869" s="2">
        <v>42947.634641203702</v>
      </c>
    </row>
    <row r="5870" spans="1:5" s="1" customFormat="1" ht="17.25">
      <c r="A5870" s="3">
        <f t="shared" si="91"/>
        <v>5869</v>
      </c>
      <c r="B5870" s="1" t="s">
        <v>0</v>
      </c>
      <c r="C5870" s="1" t="s">
        <v>1566</v>
      </c>
      <c r="D5870" s="1" t="s">
        <v>11081</v>
      </c>
      <c r="E5870" s="2">
        <v>42947.634641203702</v>
      </c>
    </row>
    <row r="5871" spans="1:5" s="1" customFormat="1" ht="17.25">
      <c r="A5871" s="3">
        <f t="shared" si="91"/>
        <v>5870</v>
      </c>
      <c r="B5871" s="1" t="s">
        <v>0</v>
      </c>
      <c r="C5871" s="1" t="s">
        <v>7107</v>
      </c>
      <c r="D5871" s="1" t="s">
        <v>11082</v>
      </c>
      <c r="E5871" s="2">
        <v>42947.634641203702</v>
      </c>
    </row>
    <row r="5872" spans="1:5" s="1" customFormat="1" ht="17.25">
      <c r="A5872" s="3">
        <f t="shared" si="91"/>
        <v>5871</v>
      </c>
      <c r="B5872" s="1" t="s">
        <v>0</v>
      </c>
      <c r="C5872" s="1" t="s">
        <v>7764</v>
      </c>
      <c r="D5872" s="1" t="s">
        <v>11083</v>
      </c>
      <c r="E5872" s="2">
        <v>42947.634641203702</v>
      </c>
    </row>
    <row r="5873" spans="1:5" s="1" customFormat="1" ht="17.25">
      <c r="A5873" s="3">
        <f t="shared" si="91"/>
        <v>5872</v>
      </c>
      <c r="B5873" s="1" t="s">
        <v>0</v>
      </c>
      <c r="C5873" s="1" t="s">
        <v>6231</v>
      </c>
      <c r="D5873" s="1" t="s">
        <v>11084</v>
      </c>
      <c r="E5873" s="2">
        <v>42947.634641203702</v>
      </c>
    </row>
    <row r="5874" spans="1:5" s="1" customFormat="1" ht="17.25">
      <c r="A5874" s="3">
        <f t="shared" si="91"/>
        <v>5873</v>
      </c>
      <c r="B5874" s="1" t="s">
        <v>0</v>
      </c>
      <c r="C5874" s="1" t="s">
        <v>11085</v>
      </c>
      <c r="D5874" s="1" t="s">
        <v>11086</v>
      </c>
      <c r="E5874" s="2">
        <v>42947.634641203702</v>
      </c>
    </row>
    <row r="5875" spans="1:5" s="1" customFormat="1" ht="17.25">
      <c r="A5875" s="3">
        <f t="shared" si="91"/>
        <v>5874</v>
      </c>
      <c r="B5875" s="1" t="s">
        <v>0</v>
      </c>
      <c r="C5875" s="1" t="s">
        <v>11087</v>
      </c>
      <c r="D5875" s="1" t="s">
        <v>11088</v>
      </c>
      <c r="E5875" s="2">
        <v>42947.634641203702</v>
      </c>
    </row>
    <row r="5876" spans="1:5" s="1" customFormat="1" ht="17.25">
      <c r="A5876" s="3">
        <f t="shared" si="91"/>
        <v>5875</v>
      </c>
      <c r="B5876" s="1" t="s">
        <v>0</v>
      </c>
      <c r="C5876" s="1" t="s">
        <v>11089</v>
      </c>
      <c r="D5876" s="1" t="s">
        <v>11090</v>
      </c>
      <c r="E5876" s="2">
        <v>42947.634641203702</v>
      </c>
    </row>
    <row r="5877" spans="1:5" s="1" customFormat="1" ht="17.25">
      <c r="A5877" s="3">
        <f t="shared" si="91"/>
        <v>5876</v>
      </c>
      <c r="B5877" s="1" t="s">
        <v>0</v>
      </c>
      <c r="C5877" s="1" t="s">
        <v>11091</v>
      </c>
      <c r="D5877" s="1" t="s">
        <v>11092</v>
      </c>
      <c r="E5877" s="2">
        <v>42947.634641203702</v>
      </c>
    </row>
    <row r="5878" spans="1:5" s="1" customFormat="1" ht="17.25">
      <c r="A5878" s="3">
        <f t="shared" si="91"/>
        <v>5877</v>
      </c>
      <c r="B5878" s="1" t="s">
        <v>0</v>
      </c>
      <c r="C5878" s="1" t="s">
        <v>11093</v>
      </c>
      <c r="D5878" s="1" t="s">
        <v>11094</v>
      </c>
      <c r="E5878" s="2">
        <v>42947.634641203702</v>
      </c>
    </row>
    <row r="5879" spans="1:5" s="1" customFormat="1" ht="17.25">
      <c r="A5879" s="3">
        <f t="shared" si="91"/>
        <v>5878</v>
      </c>
      <c r="B5879" s="1" t="s">
        <v>0</v>
      </c>
      <c r="C5879" s="1" t="s">
        <v>11095</v>
      </c>
      <c r="D5879" s="1" t="s">
        <v>11096</v>
      </c>
      <c r="E5879" s="2">
        <v>42947.634641203702</v>
      </c>
    </row>
    <row r="5880" spans="1:5" s="1" customFormat="1" ht="17.25">
      <c r="A5880" s="3">
        <f t="shared" si="91"/>
        <v>5879</v>
      </c>
      <c r="B5880" s="1" t="s">
        <v>0</v>
      </c>
      <c r="C5880" s="1" t="s">
        <v>11097</v>
      </c>
      <c r="D5880" s="1" t="s">
        <v>11098</v>
      </c>
      <c r="E5880" s="2">
        <v>42947.634641203702</v>
      </c>
    </row>
    <row r="5881" spans="1:5" s="1" customFormat="1" ht="17.25">
      <c r="A5881" s="3">
        <f t="shared" si="91"/>
        <v>5880</v>
      </c>
      <c r="B5881" s="1" t="s">
        <v>0</v>
      </c>
      <c r="C5881" s="1" t="s">
        <v>3318</v>
      </c>
      <c r="D5881" s="1" t="s">
        <v>11099</v>
      </c>
      <c r="E5881" s="2">
        <v>42947.634641203702</v>
      </c>
    </row>
    <row r="5882" spans="1:5" s="1" customFormat="1" ht="17.25">
      <c r="A5882" s="3">
        <f t="shared" si="91"/>
        <v>5881</v>
      </c>
      <c r="B5882" s="1" t="s">
        <v>0</v>
      </c>
      <c r="C5882" s="1" t="s">
        <v>11100</v>
      </c>
      <c r="D5882" s="1" t="s">
        <v>11101</v>
      </c>
      <c r="E5882" s="2">
        <v>42947.634641203702</v>
      </c>
    </row>
    <row r="5883" spans="1:5" s="1" customFormat="1" ht="17.25">
      <c r="A5883" s="3">
        <f t="shared" si="91"/>
        <v>5882</v>
      </c>
      <c r="B5883" s="1" t="s">
        <v>0</v>
      </c>
      <c r="C5883" s="1" t="s">
        <v>11102</v>
      </c>
      <c r="D5883" s="1" t="s">
        <v>11103</v>
      </c>
      <c r="E5883" s="2">
        <v>42947.634641203702</v>
      </c>
    </row>
    <row r="5884" spans="1:5" s="1" customFormat="1" ht="17.25">
      <c r="A5884" s="3">
        <f t="shared" si="91"/>
        <v>5883</v>
      </c>
      <c r="B5884" s="1" t="s">
        <v>0</v>
      </c>
      <c r="C5884" s="1" t="s">
        <v>11104</v>
      </c>
      <c r="D5884" s="1" t="s">
        <v>11105</v>
      </c>
      <c r="E5884" s="2">
        <v>42947.634641203702</v>
      </c>
    </row>
    <row r="5885" spans="1:5" s="1" customFormat="1" ht="17.25">
      <c r="A5885" s="3">
        <f t="shared" si="91"/>
        <v>5884</v>
      </c>
      <c r="B5885" s="1" t="s">
        <v>0</v>
      </c>
      <c r="C5885" s="1" t="s">
        <v>11106</v>
      </c>
      <c r="D5885" s="1" t="s">
        <v>11107</v>
      </c>
      <c r="E5885" s="2">
        <v>42947.634641203702</v>
      </c>
    </row>
    <row r="5886" spans="1:5" s="1" customFormat="1" ht="17.25">
      <c r="A5886" s="3">
        <f t="shared" si="91"/>
        <v>5885</v>
      </c>
      <c r="B5886" s="1" t="s">
        <v>0</v>
      </c>
      <c r="C5886" s="1" t="s">
        <v>11108</v>
      </c>
      <c r="D5886" s="1" t="s">
        <v>11109</v>
      </c>
      <c r="E5886" s="2">
        <v>42947.634641203702</v>
      </c>
    </row>
    <row r="5887" spans="1:5" s="1" customFormat="1" ht="17.25">
      <c r="A5887" s="3">
        <f t="shared" si="91"/>
        <v>5886</v>
      </c>
      <c r="B5887" s="1" t="s">
        <v>0</v>
      </c>
      <c r="C5887" s="1" t="s">
        <v>11110</v>
      </c>
      <c r="D5887" s="1" t="s">
        <v>11111</v>
      </c>
      <c r="E5887" s="2">
        <v>42947.634641203702</v>
      </c>
    </row>
    <row r="5888" spans="1:5" s="1" customFormat="1" ht="17.25">
      <c r="A5888" s="3">
        <f t="shared" si="91"/>
        <v>5887</v>
      </c>
      <c r="B5888" s="1" t="s">
        <v>0</v>
      </c>
      <c r="C5888" s="1" t="s">
        <v>11112</v>
      </c>
      <c r="D5888" s="1" t="s">
        <v>11113</v>
      </c>
      <c r="E5888" s="2">
        <v>42947.634641203702</v>
      </c>
    </row>
    <row r="5889" spans="1:5" s="1" customFormat="1" ht="17.25">
      <c r="A5889" s="3">
        <f t="shared" si="91"/>
        <v>5888</v>
      </c>
      <c r="B5889" s="1" t="s">
        <v>0</v>
      </c>
      <c r="C5889" s="1" t="s">
        <v>11114</v>
      </c>
      <c r="D5889" s="1" t="s">
        <v>11115</v>
      </c>
      <c r="E5889" s="2">
        <v>42947.634641203702</v>
      </c>
    </row>
    <row r="5890" spans="1:5" s="1" customFormat="1" ht="17.25">
      <c r="A5890" s="3">
        <f t="shared" si="91"/>
        <v>5889</v>
      </c>
      <c r="B5890" s="1" t="s">
        <v>0</v>
      </c>
      <c r="C5890" s="1" t="s">
        <v>11116</v>
      </c>
      <c r="D5890" s="1" t="s">
        <v>11117</v>
      </c>
      <c r="E5890" s="2">
        <v>42947.634641203702</v>
      </c>
    </row>
    <row r="5891" spans="1:5" s="1" customFormat="1" ht="17.25">
      <c r="A5891" s="3">
        <f t="shared" ref="A5891:A5954" si="92">ROW(A5890)</f>
        <v>5890</v>
      </c>
      <c r="B5891" s="1" t="s">
        <v>0</v>
      </c>
      <c r="C5891" s="1" t="s">
        <v>11118</v>
      </c>
      <c r="D5891" s="1" t="s">
        <v>11119</v>
      </c>
      <c r="E5891" s="2">
        <v>42947.634641203702</v>
      </c>
    </row>
    <row r="5892" spans="1:5" s="1" customFormat="1" ht="17.25">
      <c r="A5892" s="3">
        <f t="shared" si="92"/>
        <v>5891</v>
      </c>
      <c r="B5892" s="1" t="s">
        <v>0</v>
      </c>
      <c r="C5892" s="1" t="s">
        <v>11120</v>
      </c>
      <c r="D5892" s="1" t="s">
        <v>11121</v>
      </c>
      <c r="E5892" s="2">
        <v>42947.634641203702</v>
      </c>
    </row>
    <row r="5893" spans="1:5" s="1" customFormat="1" ht="17.25">
      <c r="A5893" s="3">
        <f t="shared" si="92"/>
        <v>5892</v>
      </c>
      <c r="B5893" s="1" t="s">
        <v>0</v>
      </c>
      <c r="C5893" s="1" t="s">
        <v>11122</v>
      </c>
      <c r="D5893" s="1" t="s">
        <v>11123</v>
      </c>
      <c r="E5893" s="2">
        <v>42947.634641203702</v>
      </c>
    </row>
    <row r="5894" spans="1:5" s="1" customFormat="1" ht="17.25">
      <c r="A5894" s="3">
        <f t="shared" si="92"/>
        <v>5893</v>
      </c>
      <c r="B5894" s="1" t="s">
        <v>0</v>
      </c>
      <c r="C5894" s="1" t="s">
        <v>11124</v>
      </c>
      <c r="D5894" s="1" t="s">
        <v>11125</v>
      </c>
      <c r="E5894" s="2">
        <v>42947.634641203702</v>
      </c>
    </row>
    <row r="5895" spans="1:5" s="1" customFormat="1" ht="17.25">
      <c r="A5895" s="3">
        <f t="shared" si="92"/>
        <v>5894</v>
      </c>
      <c r="B5895" s="1" t="s">
        <v>0</v>
      </c>
      <c r="C5895" s="1" t="s">
        <v>11126</v>
      </c>
      <c r="D5895" s="1" t="s">
        <v>11127</v>
      </c>
      <c r="E5895" s="2">
        <v>42947.634641203702</v>
      </c>
    </row>
    <row r="5896" spans="1:5" s="1" customFormat="1" ht="17.25">
      <c r="A5896" s="3">
        <f t="shared" si="92"/>
        <v>5895</v>
      </c>
      <c r="B5896" s="1" t="s">
        <v>0</v>
      </c>
      <c r="C5896" s="1" t="s">
        <v>11128</v>
      </c>
      <c r="D5896" s="1" t="s">
        <v>11129</v>
      </c>
      <c r="E5896" s="2">
        <v>42947.634641203702</v>
      </c>
    </row>
    <row r="5897" spans="1:5" s="1" customFormat="1" ht="17.25">
      <c r="A5897" s="3">
        <f t="shared" si="92"/>
        <v>5896</v>
      </c>
      <c r="B5897" s="1" t="s">
        <v>0</v>
      </c>
      <c r="C5897" s="1" t="s">
        <v>721</v>
      </c>
      <c r="D5897" s="1" t="s">
        <v>11130</v>
      </c>
      <c r="E5897" s="2">
        <v>42947.634641203702</v>
      </c>
    </row>
    <row r="5898" spans="1:5" s="1" customFormat="1" ht="17.25">
      <c r="A5898" s="3">
        <f t="shared" si="92"/>
        <v>5897</v>
      </c>
      <c r="B5898" s="1" t="s">
        <v>0</v>
      </c>
      <c r="C5898" s="1" t="s">
        <v>11131</v>
      </c>
      <c r="D5898" s="1" t="s">
        <v>11132</v>
      </c>
      <c r="E5898" s="2">
        <v>42947.634641203702</v>
      </c>
    </row>
    <row r="5899" spans="1:5" s="1" customFormat="1" ht="17.25">
      <c r="A5899" s="3">
        <f t="shared" si="92"/>
        <v>5898</v>
      </c>
      <c r="B5899" s="1" t="s">
        <v>0</v>
      </c>
      <c r="C5899" s="1" t="s">
        <v>11133</v>
      </c>
      <c r="D5899" s="1" t="s">
        <v>11134</v>
      </c>
      <c r="E5899" s="2">
        <v>42947.634641203702</v>
      </c>
    </row>
    <row r="5900" spans="1:5" s="1" customFormat="1" ht="17.25">
      <c r="A5900" s="3">
        <f t="shared" si="92"/>
        <v>5899</v>
      </c>
      <c r="B5900" s="1" t="s">
        <v>0</v>
      </c>
      <c r="C5900" s="1" t="s">
        <v>11135</v>
      </c>
      <c r="D5900" s="1" t="s">
        <v>11136</v>
      </c>
      <c r="E5900" s="2">
        <v>42947.634641203702</v>
      </c>
    </row>
    <row r="5901" spans="1:5" s="1" customFormat="1" ht="17.25">
      <c r="A5901" s="3">
        <f t="shared" si="92"/>
        <v>5900</v>
      </c>
      <c r="B5901" s="1" t="s">
        <v>0</v>
      </c>
      <c r="C5901" s="1" t="s">
        <v>11137</v>
      </c>
      <c r="D5901" s="1" t="s">
        <v>11138</v>
      </c>
      <c r="E5901" s="2">
        <v>42947.634641203702</v>
      </c>
    </row>
    <row r="5902" spans="1:5" s="1" customFormat="1" ht="17.25">
      <c r="A5902" s="3">
        <f t="shared" si="92"/>
        <v>5901</v>
      </c>
      <c r="B5902" s="1" t="s">
        <v>0</v>
      </c>
      <c r="C5902" s="1" t="s">
        <v>11139</v>
      </c>
      <c r="D5902" s="1" t="s">
        <v>11140</v>
      </c>
      <c r="E5902" s="2">
        <v>42947.634641203702</v>
      </c>
    </row>
    <row r="5903" spans="1:5" s="1" customFormat="1" ht="17.25">
      <c r="A5903" s="3">
        <f t="shared" si="92"/>
        <v>5902</v>
      </c>
      <c r="B5903" s="1" t="s">
        <v>0</v>
      </c>
      <c r="C5903" s="1" t="s">
        <v>11141</v>
      </c>
      <c r="D5903" s="1" t="s">
        <v>11142</v>
      </c>
      <c r="E5903" s="2">
        <v>42947.634641203702</v>
      </c>
    </row>
    <row r="5904" spans="1:5" s="1" customFormat="1" ht="17.25">
      <c r="A5904" s="3">
        <f t="shared" si="92"/>
        <v>5903</v>
      </c>
      <c r="B5904" s="1" t="s">
        <v>0</v>
      </c>
      <c r="C5904" s="1" t="s">
        <v>2821</v>
      </c>
      <c r="D5904" s="1" t="s">
        <v>11143</v>
      </c>
      <c r="E5904" s="2">
        <v>42947.634641203702</v>
      </c>
    </row>
    <row r="5905" spans="1:5" s="1" customFormat="1" ht="17.25">
      <c r="A5905" s="3">
        <f t="shared" si="92"/>
        <v>5904</v>
      </c>
      <c r="B5905" s="1" t="s">
        <v>0</v>
      </c>
      <c r="C5905" s="1" t="s">
        <v>11144</v>
      </c>
      <c r="D5905" s="1" t="s">
        <v>11145</v>
      </c>
      <c r="E5905" s="2">
        <v>42947.634641203702</v>
      </c>
    </row>
    <row r="5906" spans="1:5" s="1" customFormat="1" ht="17.25">
      <c r="A5906" s="3">
        <f t="shared" si="92"/>
        <v>5905</v>
      </c>
      <c r="B5906" s="1" t="s">
        <v>0</v>
      </c>
      <c r="C5906" s="1" t="s">
        <v>11146</v>
      </c>
      <c r="D5906" s="1" t="s">
        <v>11147</v>
      </c>
      <c r="E5906" s="2">
        <v>42947.634641203702</v>
      </c>
    </row>
    <row r="5907" spans="1:5" s="1" customFormat="1" ht="17.25">
      <c r="A5907" s="3">
        <f t="shared" si="92"/>
        <v>5906</v>
      </c>
      <c r="B5907" s="1" t="s">
        <v>0</v>
      </c>
      <c r="C5907" s="1" t="s">
        <v>2061</v>
      </c>
      <c r="D5907" s="1" t="s">
        <v>11148</v>
      </c>
      <c r="E5907" s="2">
        <v>42947.634641203702</v>
      </c>
    </row>
    <row r="5908" spans="1:5" s="1" customFormat="1" ht="17.25">
      <c r="A5908" s="3">
        <f t="shared" si="92"/>
        <v>5907</v>
      </c>
      <c r="B5908" s="1" t="s">
        <v>0</v>
      </c>
      <c r="C5908" s="1" t="s">
        <v>5432</v>
      </c>
      <c r="D5908" s="1" t="s">
        <v>11149</v>
      </c>
      <c r="E5908" s="2">
        <v>42947.634641203702</v>
      </c>
    </row>
    <row r="5909" spans="1:5" s="1" customFormat="1" ht="17.25">
      <c r="A5909" s="3">
        <f t="shared" si="92"/>
        <v>5908</v>
      </c>
      <c r="B5909" s="1" t="s">
        <v>0</v>
      </c>
      <c r="C5909" s="1" t="s">
        <v>11150</v>
      </c>
      <c r="D5909" s="1" t="s">
        <v>11151</v>
      </c>
      <c r="E5909" s="2">
        <v>42947.634641203702</v>
      </c>
    </row>
    <row r="5910" spans="1:5" s="1" customFormat="1" ht="17.25">
      <c r="A5910" s="3">
        <f t="shared" si="92"/>
        <v>5909</v>
      </c>
      <c r="B5910" s="1" t="s">
        <v>0</v>
      </c>
      <c r="C5910" s="1" t="s">
        <v>2118</v>
      </c>
      <c r="D5910" s="1" t="s">
        <v>11152</v>
      </c>
      <c r="E5910" s="2">
        <v>42947.634641203702</v>
      </c>
    </row>
    <row r="5911" spans="1:5" s="1" customFormat="1" ht="17.25">
      <c r="A5911" s="3">
        <f t="shared" si="92"/>
        <v>5910</v>
      </c>
      <c r="B5911" s="1" t="s">
        <v>0</v>
      </c>
      <c r="C5911" s="1" t="s">
        <v>11153</v>
      </c>
      <c r="D5911" s="1" t="s">
        <v>11154</v>
      </c>
      <c r="E5911" s="2">
        <v>42947.634641203702</v>
      </c>
    </row>
    <row r="5912" spans="1:5" s="1" customFormat="1" ht="17.25">
      <c r="A5912" s="3">
        <f t="shared" si="92"/>
        <v>5911</v>
      </c>
      <c r="B5912" s="1" t="s">
        <v>0</v>
      </c>
      <c r="C5912" s="1" t="s">
        <v>11155</v>
      </c>
      <c r="D5912" s="1" t="s">
        <v>11156</v>
      </c>
      <c r="E5912" s="2">
        <v>42947.634641203702</v>
      </c>
    </row>
    <row r="5913" spans="1:5" s="1" customFormat="1" ht="17.25">
      <c r="A5913" s="3">
        <f t="shared" si="92"/>
        <v>5912</v>
      </c>
      <c r="B5913" s="1" t="s">
        <v>0</v>
      </c>
      <c r="C5913" s="1" t="s">
        <v>11157</v>
      </c>
      <c r="D5913" s="1" t="s">
        <v>11158</v>
      </c>
      <c r="E5913" s="2">
        <v>42947.634641203702</v>
      </c>
    </row>
    <row r="5914" spans="1:5" s="1" customFormat="1" ht="17.25">
      <c r="A5914" s="3">
        <f t="shared" si="92"/>
        <v>5913</v>
      </c>
      <c r="B5914" s="1" t="s">
        <v>0</v>
      </c>
      <c r="C5914" s="1" t="s">
        <v>11159</v>
      </c>
      <c r="D5914" s="1" t="s">
        <v>11160</v>
      </c>
      <c r="E5914" s="2">
        <v>42947.634641203702</v>
      </c>
    </row>
    <row r="5915" spans="1:5" s="1" customFormat="1" ht="17.25">
      <c r="A5915" s="3">
        <f t="shared" si="92"/>
        <v>5914</v>
      </c>
      <c r="B5915" s="1" t="s">
        <v>0</v>
      </c>
      <c r="C5915" s="1" t="s">
        <v>11161</v>
      </c>
      <c r="D5915" s="1" t="s">
        <v>11162</v>
      </c>
      <c r="E5915" s="2">
        <v>42947.634641203702</v>
      </c>
    </row>
    <row r="5916" spans="1:5" s="1" customFormat="1" ht="17.25">
      <c r="A5916" s="3">
        <f t="shared" si="92"/>
        <v>5915</v>
      </c>
      <c r="B5916" s="1" t="s">
        <v>0</v>
      </c>
      <c r="C5916" s="1" t="s">
        <v>11163</v>
      </c>
      <c r="D5916" s="1" t="s">
        <v>11164</v>
      </c>
      <c r="E5916" s="2">
        <v>42947.634641203702</v>
      </c>
    </row>
    <row r="5917" spans="1:5" s="1" customFormat="1" ht="17.25">
      <c r="A5917" s="3">
        <f t="shared" si="92"/>
        <v>5916</v>
      </c>
      <c r="B5917" s="1" t="s">
        <v>0</v>
      </c>
      <c r="C5917" s="1" t="s">
        <v>11165</v>
      </c>
      <c r="D5917" s="1" t="s">
        <v>11166</v>
      </c>
      <c r="E5917" s="2">
        <v>42947.634641203702</v>
      </c>
    </row>
    <row r="5918" spans="1:5" s="1" customFormat="1" ht="17.25">
      <c r="A5918" s="3">
        <f t="shared" si="92"/>
        <v>5917</v>
      </c>
      <c r="B5918" s="1" t="s">
        <v>0</v>
      </c>
      <c r="C5918" s="1" t="s">
        <v>11167</v>
      </c>
      <c r="D5918" s="1" t="s">
        <v>11168</v>
      </c>
      <c r="E5918" s="2">
        <v>42947.634641203702</v>
      </c>
    </row>
    <row r="5919" spans="1:5" s="1" customFormat="1" ht="17.25">
      <c r="A5919" s="3">
        <f t="shared" si="92"/>
        <v>5918</v>
      </c>
      <c r="B5919" s="1" t="s">
        <v>0</v>
      </c>
      <c r="C5919" s="1" t="s">
        <v>11169</v>
      </c>
      <c r="D5919" s="1" t="s">
        <v>11170</v>
      </c>
      <c r="E5919" s="2">
        <v>42947.634641203702</v>
      </c>
    </row>
    <row r="5920" spans="1:5" s="1" customFormat="1" ht="17.25">
      <c r="A5920" s="3">
        <f t="shared" si="92"/>
        <v>5919</v>
      </c>
      <c r="B5920" s="1" t="s">
        <v>0</v>
      </c>
      <c r="C5920" s="1" t="s">
        <v>11171</v>
      </c>
      <c r="D5920" s="1" t="s">
        <v>11172</v>
      </c>
      <c r="E5920" s="2">
        <v>42947.634641203702</v>
      </c>
    </row>
    <row r="5921" spans="1:5" s="1" customFormat="1" ht="17.25">
      <c r="A5921" s="3">
        <f t="shared" si="92"/>
        <v>5920</v>
      </c>
      <c r="B5921" s="1" t="s">
        <v>0</v>
      </c>
      <c r="C5921" s="1" t="s">
        <v>11173</v>
      </c>
      <c r="D5921" s="1" t="s">
        <v>11174</v>
      </c>
      <c r="E5921" s="2">
        <v>42947.634641203702</v>
      </c>
    </row>
    <row r="5922" spans="1:5" s="1" customFormat="1" ht="17.25">
      <c r="A5922" s="3">
        <f t="shared" si="92"/>
        <v>5921</v>
      </c>
      <c r="B5922" s="1" t="s">
        <v>0</v>
      </c>
      <c r="C5922" s="1" t="s">
        <v>11175</v>
      </c>
      <c r="D5922" s="1" t="s">
        <v>11176</v>
      </c>
      <c r="E5922" s="2">
        <v>42947.634641203702</v>
      </c>
    </row>
    <row r="5923" spans="1:5" s="1" customFormat="1" ht="17.25">
      <c r="A5923" s="3">
        <f t="shared" si="92"/>
        <v>5922</v>
      </c>
      <c r="B5923" s="1" t="s">
        <v>0</v>
      </c>
      <c r="C5923" s="1" t="s">
        <v>2696</v>
      </c>
      <c r="D5923" s="1" t="s">
        <v>11177</v>
      </c>
      <c r="E5923" s="2">
        <v>42947.634641203702</v>
      </c>
    </row>
    <row r="5924" spans="1:5" s="1" customFormat="1" ht="17.25">
      <c r="A5924" s="3">
        <f t="shared" si="92"/>
        <v>5923</v>
      </c>
      <c r="B5924" s="1" t="s">
        <v>0</v>
      </c>
      <c r="C5924" s="1" t="s">
        <v>11178</v>
      </c>
      <c r="D5924" s="1" t="s">
        <v>11179</v>
      </c>
      <c r="E5924" s="2">
        <v>42947.634641203702</v>
      </c>
    </row>
    <row r="5925" spans="1:5" s="1" customFormat="1" ht="17.25">
      <c r="A5925" s="3">
        <f t="shared" si="92"/>
        <v>5924</v>
      </c>
      <c r="B5925" s="1" t="s">
        <v>0</v>
      </c>
      <c r="C5925" s="1" t="s">
        <v>1895</v>
      </c>
      <c r="D5925" s="1" t="s">
        <v>11180</v>
      </c>
      <c r="E5925" s="2">
        <v>42947.634641203702</v>
      </c>
    </row>
    <row r="5926" spans="1:5" s="1" customFormat="1" ht="17.25">
      <c r="A5926" s="3">
        <f t="shared" si="92"/>
        <v>5925</v>
      </c>
      <c r="B5926" s="1" t="s">
        <v>0</v>
      </c>
      <c r="C5926" s="1" t="s">
        <v>11181</v>
      </c>
      <c r="D5926" s="1" t="s">
        <v>11182</v>
      </c>
      <c r="E5926" s="2">
        <v>42947.634641203702</v>
      </c>
    </row>
    <row r="5927" spans="1:5" s="1" customFormat="1" ht="17.25">
      <c r="A5927" s="3">
        <f t="shared" si="92"/>
        <v>5926</v>
      </c>
      <c r="B5927" s="1" t="s">
        <v>0</v>
      </c>
      <c r="C5927" s="1" t="s">
        <v>11183</v>
      </c>
      <c r="D5927" s="1" t="s">
        <v>11184</v>
      </c>
      <c r="E5927" s="2">
        <v>42947.634641203702</v>
      </c>
    </row>
    <row r="5928" spans="1:5" s="1" customFormat="1" ht="17.25">
      <c r="A5928" s="3">
        <f t="shared" si="92"/>
        <v>5927</v>
      </c>
      <c r="B5928" s="1" t="s">
        <v>0</v>
      </c>
      <c r="C5928" s="1" t="s">
        <v>11185</v>
      </c>
      <c r="D5928" s="1" t="s">
        <v>11186</v>
      </c>
      <c r="E5928" s="2">
        <v>42947.634641203702</v>
      </c>
    </row>
    <row r="5929" spans="1:5" s="1" customFormat="1" ht="17.25">
      <c r="A5929" s="3">
        <f t="shared" si="92"/>
        <v>5928</v>
      </c>
      <c r="B5929" s="1" t="s">
        <v>0</v>
      </c>
      <c r="C5929" s="1" t="s">
        <v>11187</v>
      </c>
      <c r="D5929" s="1" t="s">
        <v>11188</v>
      </c>
      <c r="E5929" s="2">
        <v>42947.634641203702</v>
      </c>
    </row>
    <row r="5930" spans="1:5" s="1" customFormat="1" ht="17.25">
      <c r="A5930" s="3">
        <f t="shared" si="92"/>
        <v>5929</v>
      </c>
      <c r="B5930" s="1" t="s">
        <v>0</v>
      </c>
      <c r="C5930" s="1" t="s">
        <v>11189</v>
      </c>
      <c r="D5930" s="1" t="s">
        <v>11190</v>
      </c>
      <c r="E5930" s="2">
        <v>42947.634641203702</v>
      </c>
    </row>
    <row r="5931" spans="1:5" s="1" customFormat="1" ht="17.25">
      <c r="A5931" s="3">
        <f t="shared" si="92"/>
        <v>5930</v>
      </c>
      <c r="B5931" s="1" t="s">
        <v>0</v>
      </c>
      <c r="C5931" s="1" t="s">
        <v>9501</v>
      </c>
      <c r="D5931" s="1" t="s">
        <v>11191</v>
      </c>
      <c r="E5931" s="2">
        <v>42947.634641203702</v>
      </c>
    </row>
    <row r="5932" spans="1:5" s="1" customFormat="1" ht="17.25">
      <c r="A5932" s="3">
        <f t="shared" si="92"/>
        <v>5931</v>
      </c>
      <c r="B5932" s="1" t="s">
        <v>0</v>
      </c>
      <c r="C5932" s="1" t="s">
        <v>11192</v>
      </c>
      <c r="D5932" s="1" t="s">
        <v>11193</v>
      </c>
      <c r="E5932" s="2">
        <v>42947.634641203702</v>
      </c>
    </row>
    <row r="5933" spans="1:5" s="1" customFormat="1" ht="17.25">
      <c r="A5933" s="3">
        <f t="shared" si="92"/>
        <v>5932</v>
      </c>
      <c r="B5933" s="1" t="s">
        <v>0</v>
      </c>
      <c r="C5933" s="1" t="s">
        <v>10575</v>
      </c>
      <c r="D5933" s="1" t="s">
        <v>11194</v>
      </c>
      <c r="E5933" s="2">
        <v>42947.634641203702</v>
      </c>
    </row>
    <row r="5934" spans="1:5" s="1" customFormat="1" ht="17.25">
      <c r="A5934" s="3">
        <f t="shared" si="92"/>
        <v>5933</v>
      </c>
      <c r="B5934" s="1" t="s">
        <v>0</v>
      </c>
      <c r="C5934" s="1" t="s">
        <v>11195</v>
      </c>
      <c r="D5934" s="1" t="s">
        <v>11196</v>
      </c>
      <c r="E5934" s="2">
        <v>42947.634641203702</v>
      </c>
    </row>
    <row r="5935" spans="1:5" s="1" customFormat="1" ht="17.25">
      <c r="A5935" s="3">
        <f t="shared" si="92"/>
        <v>5934</v>
      </c>
      <c r="B5935" s="1" t="s">
        <v>0</v>
      </c>
      <c r="C5935" s="1" t="s">
        <v>11197</v>
      </c>
      <c r="D5935" s="1" t="s">
        <v>11198</v>
      </c>
      <c r="E5935" s="2">
        <v>42947.634641203702</v>
      </c>
    </row>
    <row r="5936" spans="1:5" s="1" customFormat="1" ht="17.25">
      <c r="A5936" s="3">
        <f t="shared" si="92"/>
        <v>5935</v>
      </c>
      <c r="B5936" s="1" t="s">
        <v>0</v>
      </c>
      <c r="C5936" s="1" t="s">
        <v>11199</v>
      </c>
      <c r="D5936" s="1" t="s">
        <v>11200</v>
      </c>
      <c r="E5936" s="2">
        <v>42947.634641203702</v>
      </c>
    </row>
    <row r="5937" spans="1:5" s="1" customFormat="1" ht="17.25">
      <c r="A5937" s="3">
        <f t="shared" si="92"/>
        <v>5936</v>
      </c>
      <c r="B5937" s="1" t="s">
        <v>0</v>
      </c>
      <c r="C5937" s="1" t="s">
        <v>11201</v>
      </c>
      <c r="D5937" s="1" t="s">
        <v>11202</v>
      </c>
      <c r="E5937" s="2">
        <v>42947.634641203702</v>
      </c>
    </row>
    <row r="5938" spans="1:5" s="1" customFormat="1" ht="17.25">
      <c r="A5938" s="3">
        <f t="shared" si="92"/>
        <v>5937</v>
      </c>
      <c r="B5938" s="1" t="s">
        <v>0</v>
      </c>
      <c r="C5938" s="1" t="s">
        <v>11203</v>
      </c>
      <c r="D5938" s="1" t="s">
        <v>11204</v>
      </c>
      <c r="E5938" s="2">
        <v>42947.634641203702</v>
      </c>
    </row>
    <row r="5939" spans="1:5" s="1" customFormat="1" ht="17.25">
      <c r="A5939" s="3">
        <f t="shared" si="92"/>
        <v>5938</v>
      </c>
      <c r="B5939" s="1" t="s">
        <v>0</v>
      </c>
      <c r="C5939" s="1" t="s">
        <v>11205</v>
      </c>
      <c r="D5939" s="1" t="s">
        <v>11206</v>
      </c>
      <c r="E5939" s="2">
        <v>42947.634641203702</v>
      </c>
    </row>
    <row r="5940" spans="1:5" s="1" customFormat="1" ht="17.25">
      <c r="A5940" s="3">
        <f t="shared" si="92"/>
        <v>5939</v>
      </c>
      <c r="B5940" s="1" t="s">
        <v>0</v>
      </c>
      <c r="C5940" s="1" t="s">
        <v>11207</v>
      </c>
      <c r="D5940" s="1" t="s">
        <v>11208</v>
      </c>
      <c r="E5940" s="2">
        <v>42947.634641203702</v>
      </c>
    </row>
    <row r="5941" spans="1:5" s="1" customFormat="1" ht="17.25">
      <c r="A5941" s="3">
        <f t="shared" si="92"/>
        <v>5940</v>
      </c>
      <c r="B5941" s="1" t="s">
        <v>0</v>
      </c>
      <c r="C5941" s="1" t="s">
        <v>7914</v>
      </c>
      <c r="D5941" s="1" t="s">
        <v>11209</v>
      </c>
      <c r="E5941" s="2">
        <v>42947.634641203702</v>
      </c>
    </row>
    <row r="5942" spans="1:5" s="1" customFormat="1" ht="17.25">
      <c r="A5942" s="3">
        <f t="shared" si="92"/>
        <v>5941</v>
      </c>
      <c r="B5942" s="1" t="s">
        <v>0</v>
      </c>
      <c r="C5942" s="1" t="s">
        <v>11210</v>
      </c>
      <c r="D5942" s="1" t="s">
        <v>11211</v>
      </c>
      <c r="E5942" s="2">
        <v>42947.634641203702</v>
      </c>
    </row>
    <row r="5943" spans="1:5" s="1" customFormat="1" ht="17.25">
      <c r="A5943" s="3">
        <f t="shared" si="92"/>
        <v>5942</v>
      </c>
      <c r="B5943" s="1" t="s">
        <v>0</v>
      </c>
      <c r="C5943" s="1" t="s">
        <v>11212</v>
      </c>
      <c r="D5943" s="1" t="s">
        <v>11213</v>
      </c>
      <c r="E5943" s="2">
        <v>42947.634641203702</v>
      </c>
    </row>
    <row r="5944" spans="1:5" s="1" customFormat="1" ht="17.25">
      <c r="A5944" s="3">
        <f t="shared" si="92"/>
        <v>5943</v>
      </c>
      <c r="B5944" s="1" t="s">
        <v>0</v>
      </c>
      <c r="C5944" s="1" t="s">
        <v>11214</v>
      </c>
      <c r="D5944" s="1" t="s">
        <v>11215</v>
      </c>
      <c r="E5944" s="2">
        <v>42947.634641203702</v>
      </c>
    </row>
    <row r="5945" spans="1:5" s="1" customFormat="1" ht="17.25">
      <c r="A5945" s="3">
        <f t="shared" si="92"/>
        <v>5944</v>
      </c>
      <c r="B5945" s="1" t="s">
        <v>0</v>
      </c>
      <c r="C5945" s="1" t="s">
        <v>11216</v>
      </c>
      <c r="D5945" s="1" t="s">
        <v>11217</v>
      </c>
      <c r="E5945" s="2">
        <v>42947.634641203702</v>
      </c>
    </row>
    <row r="5946" spans="1:5" s="1" customFormat="1" ht="17.25">
      <c r="A5946" s="3">
        <f t="shared" si="92"/>
        <v>5945</v>
      </c>
      <c r="B5946" s="1" t="s">
        <v>0</v>
      </c>
      <c r="C5946" s="1" t="s">
        <v>11218</v>
      </c>
      <c r="D5946" s="1" t="s">
        <v>11219</v>
      </c>
      <c r="E5946" s="2">
        <v>42947.634641203702</v>
      </c>
    </row>
    <row r="5947" spans="1:5" s="1" customFormat="1" ht="17.25">
      <c r="A5947" s="3">
        <f t="shared" si="92"/>
        <v>5946</v>
      </c>
      <c r="B5947" s="1" t="s">
        <v>0</v>
      </c>
      <c r="C5947" s="1" t="s">
        <v>149</v>
      </c>
      <c r="D5947" s="1" t="s">
        <v>11220</v>
      </c>
      <c r="E5947" s="2">
        <v>42947.634641203702</v>
      </c>
    </row>
    <row r="5948" spans="1:5" s="1" customFormat="1" ht="17.25">
      <c r="A5948" s="3">
        <f t="shared" si="92"/>
        <v>5947</v>
      </c>
      <c r="B5948" s="1" t="s">
        <v>0</v>
      </c>
      <c r="C5948" s="1" t="s">
        <v>11221</v>
      </c>
      <c r="D5948" s="1" t="s">
        <v>11222</v>
      </c>
      <c r="E5948" s="2">
        <v>42947.634641203702</v>
      </c>
    </row>
    <row r="5949" spans="1:5" s="1" customFormat="1" ht="17.25">
      <c r="A5949" s="3">
        <f t="shared" si="92"/>
        <v>5948</v>
      </c>
      <c r="B5949" s="1" t="s">
        <v>0</v>
      </c>
      <c r="C5949" s="1" t="s">
        <v>5235</v>
      </c>
      <c r="D5949" s="1" t="s">
        <v>11223</v>
      </c>
      <c r="E5949" s="2">
        <v>42947.634641203702</v>
      </c>
    </row>
    <row r="5950" spans="1:5" s="1" customFormat="1" ht="17.25">
      <c r="A5950" s="3">
        <f t="shared" si="92"/>
        <v>5949</v>
      </c>
      <c r="B5950" s="1" t="s">
        <v>0</v>
      </c>
      <c r="C5950" s="1" t="s">
        <v>11224</v>
      </c>
      <c r="D5950" s="1" t="s">
        <v>11225</v>
      </c>
      <c r="E5950" s="2">
        <v>42947.634641203702</v>
      </c>
    </row>
    <row r="5951" spans="1:5" s="1" customFormat="1" ht="17.25">
      <c r="A5951" s="3">
        <f t="shared" si="92"/>
        <v>5950</v>
      </c>
      <c r="B5951" s="1" t="s">
        <v>0</v>
      </c>
      <c r="C5951" s="1" t="s">
        <v>11226</v>
      </c>
      <c r="D5951" s="1" t="s">
        <v>11227</v>
      </c>
      <c r="E5951" s="2">
        <v>42947.634641203702</v>
      </c>
    </row>
    <row r="5952" spans="1:5" s="1" customFormat="1" ht="17.25">
      <c r="A5952" s="3">
        <f t="shared" si="92"/>
        <v>5951</v>
      </c>
      <c r="B5952" s="1" t="s">
        <v>0</v>
      </c>
      <c r="C5952" s="1" t="s">
        <v>11228</v>
      </c>
      <c r="D5952" s="1" t="s">
        <v>11229</v>
      </c>
      <c r="E5952" s="2">
        <v>42947.634641203702</v>
      </c>
    </row>
    <row r="5953" spans="1:5" s="1" customFormat="1" ht="17.25">
      <c r="A5953" s="3">
        <f t="shared" si="92"/>
        <v>5952</v>
      </c>
      <c r="B5953" s="1" t="s">
        <v>0</v>
      </c>
      <c r="C5953" s="1" t="s">
        <v>11230</v>
      </c>
      <c r="D5953" s="1" t="s">
        <v>11231</v>
      </c>
      <c r="E5953" s="2">
        <v>42947.634641203702</v>
      </c>
    </row>
    <row r="5954" spans="1:5" s="1" customFormat="1" ht="17.25">
      <c r="A5954" s="3">
        <f t="shared" si="92"/>
        <v>5953</v>
      </c>
      <c r="B5954" s="1" t="s">
        <v>0</v>
      </c>
      <c r="C5954" s="1" t="s">
        <v>11232</v>
      </c>
      <c r="D5954" s="1" t="s">
        <v>11233</v>
      </c>
      <c r="E5954" s="2">
        <v>42947.634641203702</v>
      </c>
    </row>
    <row r="5955" spans="1:5" s="1" customFormat="1" ht="17.25">
      <c r="A5955" s="3">
        <f t="shared" ref="A5955:A6018" si="93">ROW(A5954)</f>
        <v>5954</v>
      </c>
      <c r="B5955" s="1" t="s">
        <v>0</v>
      </c>
      <c r="C5955" s="1" t="s">
        <v>11234</v>
      </c>
      <c r="D5955" s="1" t="s">
        <v>11235</v>
      </c>
      <c r="E5955" s="2">
        <v>42947.634641203702</v>
      </c>
    </row>
    <row r="5956" spans="1:5" s="1" customFormat="1" ht="17.25">
      <c r="A5956" s="3">
        <f t="shared" si="93"/>
        <v>5955</v>
      </c>
      <c r="B5956" s="1" t="s">
        <v>0</v>
      </c>
      <c r="C5956" s="1" t="s">
        <v>11236</v>
      </c>
      <c r="D5956" s="1" t="s">
        <v>11237</v>
      </c>
      <c r="E5956" s="2">
        <v>42947.634641203702</v>
      </c>
    </row>
    <row r="5957" spans="1:5" s="1" customFormat="1" ht="17.25">
      <c r="A5957" s="3">
        <f t="shared" si="93"/>
        <v>5956</v>
      </c>
      <c r="B5957" s="1" t="s">
        <v>0</v>
      </c>
      <c r="C5957" s="1" t="s">
        <v>11238</v>
      </c>
      <c r="D5957" s="1" t="s">
        <v>11239</v>
      </c>
      <c r="E5957" s="2">
        <v>42947.634641203702</v>
      </c>
    </row>
    <row r="5958" spans="1:5" s="1" customFormat="1" ht="17.25">
      <c r="A5958" s="3">
        <f t="shared" si="93"/>
        <v>5957</v>
      </c>
      <c r="B5958" s="1" t="s">
        <v>0</v>
      </c>
      <c r="C5958" s="1" t="s">
        <v>7809</v>
      </c>
      <c r="D5958" s="1" t="s">
        <v>11240</v>
      </c>
      <c r="E5958" s="2">
        <v>42947.634641203702</v>
      </c>
    </row>
    <row r="5959" spans="1:5" s="1" customFormat="1" ht="17.25">
      <c r="A5959" s="3">
        <f t="shared" si="93"/>
        <v>5958</v>
      </c>
      <c r="B5959" s="1" t="s">
        <v>0</v>
      </c>
      <c r="C5959" s="1" t="s">
        <v>11241</v>
      </c>
      <c r="D5959" s="1" t="s">
        <v>11242</v>
      </c>
      <c r="E5959" s="2">
        <v>42947.634641203702</v>
      </c>
    </row>
    <row r="5960" spans="1:5" s="1" customFormat="1" ht="17.25">
      <c r="A5960" s="3">
        <f t="shared" si="93"/>
        <v>5959</v>
      </c>
      <c r="B5960" s="1" t="s">
        <v>0</v>
      </c>
      <c r="C5960" s="1" t="s">
        <v>11243</v>
      </c>
      <c r="D5960" s="1" t="s">
        <v>11244</v>
      </c>
      <c r="E5960" s="2">
        <v>42947.634641203702</v>
      </c>
    </row>
    <row r="5961" spans="1:5" s="1" customFormat="1" ht="17.25">
      <c r="A5961" s="3">
        <f t="shared" si="93"/>
        <v>5960</v>
      </c>
      <c r="B5961" s="1" t="s">
        <v>0</v>
      </c>
      <c r="C5961" s="1" t="s">
        <v>11245</v>
      </c>
      <c r="D5961" s="1" t="s">
        <v>11246</v>
      </c>
      <c r="E5961" s="2">
        <v>42947.634641203702</v>
      </c>
    </row>
    <row r="5962" spans="1:5" s="1" customFormat="1" ht="17.25">
      <c r="A5962" s="3">
        <f t="shared" si="93"/>
        <v>5961</v>
      </c>
      <c r="B5962" s="1" t="s">
        <v>0</v>
      </c>
      <c r="C5962" s="1" t="s">
        <v>11247</v>
      </c>
      <c r="D5962" s="1" t="s">
        <v>11248</v>
      </c>
      <c r="E5962" s="2">
        <v>42947.634641203702</v>
      </c>
    </row>
    <row r="5963" spans="1:5" s="1" customFormat="1" ht="17.25">
      <c r="A5963" s="3">
        <f t="shared" si="93"/>
        <v>5962</v>
      </c>
      <c r="B5963" s="1" t="s">
        <v>0</v>
      </c>
      <c r="C5963" s="1" t="s">
        <v>11249</v>
      </c>
      <c r="D5963" s="1" t="s">
        <v>11250</v>
      </c>
      <c r="E5963" s="2">
        <v>42947.634641203702</v>
      </c>
    </row>
    <row r="5964" spans="1:5" s="1" customFormat="1" ht="17.25">
      <c r="A5964" s="3">
        <f t="shared" si="93"/>
        <v>5963</v>
      </c>
      <c r="B5964" s="1" t="s">
        <v>0</v>
      </c>
      <c r="C5964" s="1" t="s">
        <v>11251</v>
      </c>
      <c r="D5964" s="1" t="s">
        <v>11252</v>
      </c>
      <c r="E5964" s="2">
        <v>42947.634641203702</v>
      </c>
    </row>
    <row r="5965" spans="1:5" s="1" customFormat="1" ht="17.25">
      <c r="A5965" s="3">
        <f t="shared" si="93"/>
        <v>5964</v>
      </c>
      <c r="B5965" s="1" t="s">
        <v>0</v>
      </c>
      <c r="C5965" s="1" t="s">
        <v>11253</v>
      </c>
      <c r="D5965" s="1" t="s">
        <v>11254</v>
      </c>
      <c r="E5965" s="2">
        <v>42947.634641203702</v>
      </c>
    </row>
    <row r="5966" spans="1:5" s="1" customFormat="1" ht="17.25">
      <c r="A5966" s="3">
        <f t="shared" si="93"/>
        <v>5965</v>
      </c>
      <c r="B5966" s="1" t="s">
        <v>0</v>
      </c>
      <c r="C5966" s="1" t="s">
        <v>11255</v>
      </c>
      <c r="D5966" s="1" t="s">
        <v>11256</v>
      </c>
      <c r="E5966" s="2">
        <v>42947.634641203702</v>
      </c>
    </row>
    <row r="5967" spans="1:5" s="1" customFormat="1" ht="17.25">
      <c r="A5967" s="3">
        <f t="shared" si="93"/>
        <v>5966</v>
      </c>
      <c r="B5967" s="1" t="s">
        <v>0</v>
      </c>
      <c r="C5967" s="1" t="s">
        <v>11257</v>
      </c>
      <c r="D5967" s="1" t="s">
        <v>11258</v>
      </c>
      <c r="E5967" s="2">
        <v>42947.634641203702</v>
      </c>
    </row>
    <row r="5968" spans="1:5" s="1" customFormat="1" ht="17.25">
      <c r="A5968" s="3">
        <f t="shared" si="93"/>
        <v>5967</v>
      </c>
      <c r="B5968" s="1" t="s">
        <v>0</v>
      </c>
      <c r="C5968" s="1" t="s">
        <v>11259</v>
      </c>
      <c r="D5968" s="1" t="s">
        <v>11260</v>
      </c>
      <c r="E5968" s="2">
        <v>42947.634641203702</v>
      </c>
    </row>
    <row r="5969" spans="1:5" s="1" customFormat="1" ht="17.25">
      <c r="A5969" s="3">
        <f t="shared" si="93"/>
        <v>5968</v>
      </c>
      <c r="B5969" s="1" t="s">
        <v>0</v>
      </c>
      <c r="C5969" s="1" t="s">
        <v>11261</v>
      </c>
      <c r="D5969" s="1" t="s">
        <v>11262</v>
      </c>
      <c r="E5969" s="2">
        <v>42947.634641203702</v>
      </c>
    </row>
    <row r="5970" spans="1:5" s="1" customFormat="1" ht="17.25">
      <c r="A5970" s="3">
        <f t="shared" si="93"/>
        <v>5969</v>
      </c>
      <c r="B5970" s="1" t="s">
        <v>0</v>
      </c>
      <c r="C5970" s="1" t="s">
        <v>11263</v>
      </c>
      <c r="D5970" s="1" t="s">
        <v>11264</v>
      </c>
      <c r="E5970" s="2">
        <v>42947.634641203702</v>
      </c>
    </row>
    <row r="5971" spans="1:5" s="1" customFormat="1" ht="17.25">
      <c r="A5971" s="3">
        <f t="shared" si="93"/>
        <v>5970</v>
      </c>
      <c r="B5971" s="1" t="s">
        <v>0</v>
      </c>
      <c r="C5971" s="1" t="s">
        <v>11265</v>
      </c>
      <c r="D5971" s="1" t="s">
        <v>11266</v>
      </c>
      <c r="E5971" s="2">
        <v>42947.634641203702</v>
      </c>
    </row>
    <row r="5972" spans="1:5" s="1" customFormat="1" ht="17.25">
      <c r="A5972" s="3">
        <f t="shared" si="93"/>
        <v>5971</v>
      </c>
      <c r="B5972" s="1" t="s">
        <v>0</v>
      </c>
      <c r="C5972" s="1" t="s">
        <v>11267</v>
      </c>
      <c r="D5972" s="1" t="s">
        <v>11268</v>
      </c>
      <c r="E5972" s="2">
        <v>42947.634641203702</v>
      </c>
    </row>
    <row r="5973" spans="1:5" s="1" customFormat="1" ht="17.25">
      <c r="A5973" s="3">
        <f t="shared" si="93"/>
        <v>5972</v>
      </c>
      <c r="B5973" s="1" t="s">
        <v>0</v>
      </c>
      <c r="C5973" s="1" t="s">
        <v>11269</v>
      </c>
      <c r="D5973" s="1" t="s">
        <v>11270</v>
      </c>
      <c r="E5973" s="2">
        <v>42947.634641203702</v>
      </c>
    </row>
    <row r="5974" spans="1:5" s="1" customFormat="1" ht="17.25">
      <c r="A5974" s="3">
        <f t="shared" si="93"/>
        <v>5973</v>
      </c>
      <c r="B5974" s="1" t="s">
        <v>0</v>
      </c>
      <c r="C5974" s="1" t="s">
        <v>11271</v>
      </c>
      <c r="D5974" s="1" t="s">
        <v>11272</v>
      </c>
      <c r="E5974" s="2">
        <v>42947.634641203702</v>
      </c>
    </row>
    <row r="5975" spans="1:5" s="1" customFormat="1" ht="17.25">
      <c r="A5975" s="3">
        <f t="shared" si="93"/>
        <v>5974</v>
      </c>
      <c r="B5975" s="1" t="s">
        <v>0</v>
      </c>
      <c r="C5975" s="1" t="s">
        <v>11273</v>
      </c>
      <c r="D5975" s="1" t="s">
        <v>11274</v>
      </c>
      <c r="E5975" s="2">
        <v>42947.634641203702</v>
      </c>
    </row>
    <row r="5976" spans="1:5" s="1" customFormat="1" ht="17.25">
      <c r="A5976" s="3">
        <f t="shared" si="93"/>
        <v>5975</v>
      </c>
      <c r="B5976" s="1" t="s">
        <v>0</v>
      </c>
      <c r="C5976" s="1" t="s">
        <v>11275</v>
      </c>
      <c r="D5976" s="1" t="s">
        <v>11276</v>
      </c>
      <c r="E5976" s="2">
        <v>42947.634641203702</v>
      </c>
    </row>
    <row r="5977" spans="1:5" s="1" customFormat="1" ht="17.25">
      <c r="A5977" s="3">
        <f t="shared" si="93"/>
        <v>5976</v>
      </c>
      <c r="B5977" s="1" t="s">
        <v>0</v>
      </c>
      <c r="C5977" s="1" t="s">
        <v>3485</v>
      </c>
      <c r="D5977" s="1" t="s">
        <v>11277</v>
      </c>
      <c r="E5977" s="2">
        <v>42947.634641203702</v>
      </c>
    </row>
    <row r="5978" spans="1:5" s="1" customFormat="1" ht="17.25">
      <c r="A5978" s="3">
        <f t="shared" si="93"/>
        <v>5977</v>
      </c>
      <c r="B5978" s="1" t="s">
        <v>0</v>
      </c>
      <c r="C5978" s="1" t="s">
        <v>11278</v>
      </c>
      <c r="D5978" s="1" t="s">
        <v>11279</v>
      </c>
      <c r="E5978" s="2">
        <v>42947.634641203702</v>
      </c>
    </row>
    <row r="5979" spans="1:5" s="1" customFormat="1" ht="17.25">
      <c r="A5979" s="3">
        <f t="shared" si="93"/>
        <v>5978</v>
      </c>
      <c r="B5979" s="1" t="s">
        <v>0</v>
      </c>
      <c r="C5979" s="1" t="s">
        <v>11280</v>
      </c>
      <c r="D5979" s="1" t="s">
        <v>11281</v>
      </c>
      <c r="E5979" s="2">
        <v>42947.634641203702</v>
      </c>
    </row>
    <row r="5980" spans="1:5" s="1" customFormat="1" ht="17.25">
      <c r="A5980" s="3">
        <f t="shared" si="93"/>
        <v>5979</v>
      </c>
      <c r="B5980" s="1" t="s">
        <v>0</v>
      </c>
      <c r="C5980" s="1" t="s">
        <v>11282</v>
      </c>
      <c r="D5980" s="1" t="s">
        <v>11283</v>
      </c>
      <c r="E5980" s="2">
        <v>42947.634641203702</v>
      </c>
    </row>
    <row r="5981" spans="1:5" s="1" customFormat="1" ht="17.25">
      <c r="A5981" s="3">
        <f t="shared" si="93"/>
        <v>5980</v>
      </c>
      <c r="B5981" s="1" t="s">
        <v>0</v>
      </c>
      <c r="C5981" s="1" t="s">
        <v>11284</v>
      </c>
      <c r="D5981" s="1" t="s">
        <v>11285</v>
      </c>
      <c r="E5981" s="2">
        <v>42947.634641203702</v>
      </c>
    </row>
    <row r="5982" spans="1:5" s="1" customFormat="1" ht="17.25">
      <c r="A5982" s="3">
        <f t="shared" si="93"/>
        <v>5981</v>
      </c>
      <c r="B5982" s="1" t="s">
        <v>0</v>
      </c>
      <c r="C5982" s="1" t="s">
        <v>11286</v>
      </c>
      <c r="D5982" s="1" t="s">
        <v>11287</v>
      </c>
      <c r="E5982" s="2">
        <v>42947.634641203702</v>
      </c>
    </row>
    <row r="5983" spans="1:5" s="1" customFormat="1" ht="17.25">
      <c r="A5983" s="3">
        <f t="shared" si="93"/>
        <v>5982</v>
      </c>
      <c r="B5983" s="1" t="s">
        <v>0</v>
      </c>
      <c r="C5983" s="1" t="s">
        <v>3961</v>
      </c>
      <c r="D5983" s="1" t="s">
        <v>11288</v>
      </c>
      <c r="E5983" s="2">
        <v>42947.634641203702</v>
      </c>
    </row>
    <row r="5984" spans="1:5" s="1" customFormat="1" ht="17.25">
      <c r="A5984" s="3">
        <f t="shared" si="93"/>
        <v>5983</v>
      </c>
      <c r="B5984" s="1" t="s">
        <v>0</v>
      </c>
      <c r="C5984" s="1" t="s">
        <v>11289</v>
      </c>
      <c r="D5984" s="1" t="s">
        <v>11290</v>
      </c>
      <c r="E5984" s="2">
        <v>42947.634641203702</v>
      </c>
    </row>
    <row r="5985" spans="1:5" s="1" customFormat="1" ht="17.25">
      <c r="A5985" s="3">
        <f t="shared" si="93"/>
        <v>5984</v>
      </c>
      <c r="B5985" s="1" t="s">
        <v>0</v>
      </c>
      <c r="C5985" s="1" t="s">
        <v>11291</v>
      </c>
      <c r="D5985" s="1" t="s">
        <v>11292</v>
      </c>
      <c r="E5985" s="2">
        <v>42947.634641203702</v>
      </c>
    </row>
    <row r="5986" spans="1:5" s="1" customFormat="1" ht="17.25">
      <c r="A5986" s="3">
        <f t="shared" si="93"/>
        <v>5985</v>
      </c>
      <c r="B5986" s="1" t="s">
        <v>0</v>
      </c>
      <c r="C5986" s="1" t="s">
        <v>11293</v>
      </c>
      <c r="D5986" s="1" t="s">
        <v>11294</v>
      </c>
      <c r="E5986" s="2">
        <v>42947.634641203702</v>
      </c>
    </row>
    <row r="5987" spans="1:5" s="1" customFormat="1" ht="17.25">
      <c r="A5987" s="3">
        <f t="shared" si="93"/>
        <v>5986</v>
      </c>
      <c r="B5987" s="1" t="s">
        <v>0</v>
      </c>
      <c r="C5987" s="1" t="s">
        <v>11295</v>
      </c>
      <c r="D5987" s="1" t="s">
        <v>11296</v>
      </c>
      <c r="E5987" s="2">
        <v>42947.634641203702</v>
      </c>
    </row>
    <row r="5988" spans="1:5" s="1" customFormat="1" ht="17.25">
      <c r="A5988" s="3">
        <f t="shared" si="93"/>
        <v>5987</v>
      </c>
      <c r="B5988" s="1" t="s">
        <v>0</v>
      </c>
      <c r="C5988" s="1" t="s">
        <v>11297</v>
      </c>
      <c r="D5988" s="1" t="s">
        <v>11298</v>
      </c>
      <c r="E5988" s="2">
        <v>42947.634641203702</v>
      </c>
    </row>
    <row r="5989" spans="1:5" s="1" customFormat="1" ht="17.25">
      <c r="A5989" s="3">
        <f t="shared" si="93"/>
        <v>5988</v>
      </c>
      <c r="B5989" s="1" t="s">
        <v>0</v>
      </c>
      <c r="C5989" s="1" t="s">
        <v>11299</v>
      </c>
      <c r="D5989" s="1" t="s">
        <v>11300</v>
      </c>
      <c r="E5989" s="2">
        <v>42947.634641203702</v>
      </c>
    </row>
    <row r="5990" spans="1:5" s="1" customFormat="1" ht="17.25">
      <c r="A5990" s="3">
        <f t="shared" si="93"/>
        <v>5989</v>
      </c>
      <c r="B5990" s="1" t="s">
        <v>0</v>
      </c>
      <c r="C5990" s="1" t="s">
        <v>11301</v>
      </c>
      <c r="D5990" s="1" t="s">
        <v>11302</v>
      </c>
      <c r="E5990" s="2">
        <v>42947.634641203702</v>
      </c>
    </row>
    <row r="5991" spans="1:5" s="1" customFormat="1" ht="17.25">
      <c r="A5991" s="3">
        <f t="shared" si="93"/>
        <v>5990</v>
      </c>
      <c r="B5991" s="1" t="s">
        <v>0</v>
      </c>
      <c r="C5991" s="1" t="s">
        <v>11303</v>
      </c>
      <c r="D5991" s="1" t="s">
        <v>11304</v>
      </c>
      <c r="E5991" s="2">
        <v>42947.634641203702</v>
      </c>
    </row>
    <row r="5992" spans="1:5" s="1" customFormat="1" ht="17.25">
      <c r="A5992" s="3">
        <f t="shared" si="93"/>
        <v>5991</v>
      </c>
      <c r="B5992" s="1" t="s">
        <v>0</v>
      </c>
      <c r="C5992" s="1" t="s">
        <v>11305</v>
      </c>
      <c r="D5992" s="1" t="s">
        <v>11306</v>
      </c>
      <c r="E5992" s="2">
        <v>42947.634641203702</v>
      </c>
    </row>
    <row r="5993" spans="1:5" s="1" customFormat="1" ht="17.25">
      <c r="A5993" s="3">
        <f t="shared" si="93"/>
        <v>5992</v>
      </c>
      <c r="B5993" s="1" t="s">
        <v>0</v>
      </c>
      <c r="C5993" s="1" t="s">
        <v>11307</v>
      </c>
      <c r="D5993" s="1" t="s">
        <v>11308</v>
      </c>
      <c r="E5993" s="2">
        <v>42947.634641203702</v>
      </c>
    </row>
    <row r="5994" spans="1:5" s="1" customFormat="1" ht="17.25">
      <c r="A5994" s="3">
        <f t="shared" si="93"/>
        <v>5993</v>
      </c>
      <c r="B5994" s="1" t="s">
        <v>0</v>
      </c>
      <c r="C5994" s="1" t="s">
        <v>11309</v>
      </c>
      <c r="D5994" s="1" t="s">
        <v>11310</v>
      </c>
      <c r="E5994" s="2">
        <v>42947.634641203702</v>
      </c>
    </row>
    <row r="5995" spans="1:5" s="1" customFormat="1" ht="17.25">
      <c r="A5995" s="3">
        <f t="shared" si="93"/>
        <v>5994</v>
      </c>
      <c r="B5995" s="1" t="s">
        <v>0</v>
      </c>
      <c r="C5995" s="1" t="s">
        <v>11311</v>
      </c>
      <c r="D5995" s="1" t="s">
        <v>11312</v>
      </c>
      <c r="E5995" s="2">
        <v>42947.634641203702</v>
      </c>
    </row>
    <row r="5996" spans="1:5" s="1" customFormat="1" ht="17.25">
      <c r="A5996" s="3">
        <f t="shared" si="93"/>
        <v>5995</v>
      </c>
      <c r="B5996" s="1" t="s">
        <v>0</v>
      </c>
      <c r="C5996" s="1" t="s">
        <v>11313</v>
      </c>
      <c r="D5996" s="1" t="s">
        <v>11314</v>
      </c>
      <c r="E5996" s="2">
        <v>42947.634641203702</v>
      </c>
    </row>
    <row r="5997" spans="1:5" s="1" customFormat="1" ht="17.25">
      <c r="A5997" s="3">
        <f t="shared" si="93"/>
        <v>5996</v>
      </c>
      <c r="B5997" s="1" t="s">
        <v>0</v>
      </c>
      <c r="C5997" s="1" t="s">
        <v>11315</v>
      </c>
      <c r="D5997" s="1" t="s">
        <v>11316</v>
      </c>
      <c r="E5997" s="2">
        <v>42947.634641203702</v>
      </c>
    </row>
    <row r="5998" spans="1:5" s="1" customFormat="1" ht="17.25">
      <c r="A5998" s="3">
        <f t="shared" si="93"/>
        <v>5997</v>
      </c>
      <c r="B5998" s="1" t="s">
        <v>0</v>
      </c>
      <c r="C5998" s="1" t="s">
        <v>11317</v>
      </c>
      <c r="D5998" s="1" t="s">
        <v>11318</v>
      </c>
      <c r="E5998" s="2">
        <v>42947.634641203702</v>
      </c>
    </row>
    <row r="5999" spans="1:5" s="1" customFormat="1" ht="17.25">
      <c r="A5999" s="3">
        <f t="shared" si="93"/>
        <v>5998</v>
      </c>
      <c r="B5999" s="1" t="s">
        <v>0</v>
      </c>
      <c r="C5999" s="1" t="s">
        <v>11319</v>
      </c>
      <c r="D5999" s="1" t="s">
        <v>11320</v>
      </c>
      <c r="E5999" s="2">
        <v>42947.634641203702</v>
      </c>
    </row>
    <row r="6000" spans="1:5" s="1" customFormat="1" ht="17.25">
      <c r="A6000" s="3">
        <f t="shared" si="93"/>
        <v>5999</v>
      </c>
      <c r="B6000" s="1" t="s">
        <v>0</v>
      </c>
      <c r="C6000" s="1" t="s">
        <v>11321</v>
      </c>
      <c r="D6000" s="1" t="s">
        <v>11322</v>
      </c>
      <c r="E6000" s="2">
        <v>42947.634641203702</v>
      </c>
    </row>
    <row r="6001" spans="1:5" s="1" customFormat="1" ht="17.25">
      <c r="A6001" s="3">
        <f t="shared" si="93"/>
        <v>6000</v>
      </c>
      <c r="B6001" s="1" t="s">
        <v>0</v>
      </c>
      <c r="C6001" s="1" t="s">
        <v>11323</v>
      </c>
      <c r="D6001" s="1" t="s">
        <v>11324</v>
      </c>
      <c r="E6001" s="2">
        <v>42947.634641203702</v>
      </c>
    </row>
    <row r="6002" spans="1:5" s="1" customFormat="1" ht="17.25">
      <c r="A6002" s="3">
        <f t="shared" si="93"/>
        <v>6001</v>
      </c>
      <c r="B6002" s="1" t="s">
        <v>0</v>
      </c>
      <c r="C6002" s="1" t="s">
        <v>11325</v>
      </c>
      <c r="D6002" s="1" t="s">
        <v>11326</v>
      </c>
      <c r="E6002" s="2">
        <v>42947.634641203702</v>
      </c>
    </row>
    <row r="6003" spans="1:5" s="1" customFormat="1" ht="17.25">
      <c r="A6003" s="3">
        <f t="shared" si="93"/>
        <v>6002</v>
      </c>
      <c r="B6003" s="1" t="s">
        <v>0</v>
      </c>
      <c r="C6003" s="1" t="s">
        <v>11327</v>
      </c>
      <c r="D6003" s="1" t="s">
        <v>11328</v>
      </c>
      <c r="E6003" s="2">
        <v>42947.634641203702</v>
      </c>
    </row>
    <row r="6004" spans="1:5" s="1" customFormat="1" ht="17.25">
      <c r="A6004" s="3">
        <f t="shared" si="93"/>
        <v>6003</v>
      </c>
      <c r="B6004" s="1" t="s">
        <v>0</v>
      </c>
      <c r="C6004" s="1" t="s">
        <v>11329</v>
      </c>
      <c r="D6004" s="1" t="s">
        <v>11330</v>
      </c>
      <c r="E6004" s="2">
        <v>42947.634641203702</v>
      </c>
    </row>
    <row r="6005" spans="1:5" s="1" customFormat="1" ht="17.25">
      <c r="A6005" s="3">
        <f t="shared" si="93"/>
        <v>6004</v>
      </c>
      <c r="B6005" s="1" t="s">
        <v>0</v>
      </c>
      <c r="C6005" s="1" t="s">
        <v>908</v>
      </c>
      <c r="D6005" s="1" t="s">
        <v>11331</v>
      </c>
      <c r="E6005" s="2">
        <v>42947.634641203702</v>
      </c>
    </row>
    <row r="6006" spans="1:5" s="1" customFormat="1" ht="17.25">
      <c r="A6006" s="3">
        <f t="shared" si="93"/>
        <v>6005</v>
      </c>
      <c r="B6006" s="1" t="s">
        <v>0</v>
      </c>
      <c r="C6006" s="1" t="s">
        <v>11332</v>
      </c>
      <c r="D6006" s="1" t="s">
        <v>11333</v>
      </c>
      <c r="E6006" s="2">
        <v>42947.634641203702</v>
      </c>
    </row>
    <row r="6007" spans="1:5" s="1" customFormat="1" ht="17.25">
      <c r="A6007" s="3">
        <f t="shared" si="93"/>
        <v>6006</v>
      </c>
      <c r="B6007" s="1" t="s">
        <v>0</v>
      </c>
      <c r="C6007" s="1" t="s">
        <v>11334</v>
      </c>
      <c r="D6007" s="1" t="s">
        <v>11335</v>
      </c>
      <c r="E6007" s="2">
        <v>42947.634641203702</v>
      </c>
    </row>
    <row r="6008" spans="1:5" s="1" customFormat="1" ht="17.25">
      <c r="A6008" s="3">
        <f t="shared" si="93"/>
        <v>6007</v>
      </c>
      <c r="B6008" s="1" t="s">
        <v>0</v>
      </c>
      <c r="C6008" s="1" t="s">
        <v>11336</v>
      </c>
      <c r="D6008" s="1" t="s">
        <v>11337</v>
      </c>
      <c r="E6008" s="2">
        <v>42947.634641203702</v>
      </c>
    </row>
    <row r="6009" spans="1:5" s="1" customFormat="1" ht="17.25">
      <c r="A6009" s="3">
        <f t="shared" si="93"/>
        <v>6008</v>
      </c>
      <c r="B6009" s="1" t="s">
        <v>0</v>
      </c>
      <c r="C6009" s="1" t="s">
        <v>8049</v>
      </c>
      <c r="D6009" s="1" t="s">
        <v>11338</v>
      </c>
      <c r="E6009" s="2">
        <v>42947.634641203702</v>
      </c>
    </row>
    <row r="6010" spans="1:5" s="1" customFormat="1" ht="17.25">
      <c r="A6010" s="3">
        <f t="shared" si="93"/>
        <v>6009</v>
      </c>
      <c r="B6010" s="1" t="s">
        <v>0</v>
      </c>
      <c r="C6010" s="1" t="s">
        <v>11339</v>
      </c>
      <c r="D6010" s="1" t="s">
        <v>11340</v>
      </c>
      <c r="E6010" s="2">
        <v>42947.634641203702</v>
      </c>
    </row>
    <row r="6011" spans="1:5" s="1" customFormat="1" ht="17.25">
      <c r="A6011" s="3">
        <f t="shared" si="93"/>
        <v>6010</v>
      </c>
      <c r="B6011" s="1" t="s">
        <v>0</v>
      </c>
      <c r="C6011" s="1" t="s">
        <v>5300</v>
      </c>
      <c r="D6011" s="1" t="s">
        <v>11341</v>
      </c>
      <c r="E6011" s="2">
        <v>42947.634641203702</v>
      </c>
    </row>
    <row r="6012" spans="1:5" s="1" customFormat="1" ht="17.25">
      <c r="A6012" s="3">
        <f t="shared" si="93"/>
        <v>6011</v>
      </c>
      <c r="B6012" s="1" t="s">
        <v>0</v>
      </c>
      <c r="C6012" s="1" t="s">
        <v>11342</v>
      </c>
      <c r="D6012" s="1" t="s">
        <v>11343</v>
      </c>
      <c r="E6012" s="2">
        <v>42947.634641203702</v>
      </c>
    </row>
    <row r="6013" spans="1:5" s="1" customFormat="1" ht="17.25">
      <c r="A6013" s="3">
        <f t="shared" si="93"/>
        <v>6012</v>
      </c>
      <c r="B6013" s="1" t="s">
        <v>0</v>
      </c>
      <c r="C6013" s="1" t="s">
        <v>11344</v>
      </c>
      <c r="D6013" s="1" t="s">
        <v>11345</v>
      </c>
      <c r="E6013" s="2">
        <v>42947.634641203702</v>
      </c>
    </row>
    <row r="6014" spans="1:5" s="1" customFormat="1" ht="17.25">
      <c r="A6014" s="3">
        <f t="shared" si="93"/>
        <v>6013</v>
      </c>
      <c r="B6014" s="1" t="s">
        <v>0</v>
      </c>
      <c r="C6014" s="1" t="s">
        <v>11346</v>
      </c>
      <c r="D6014" s="1" t="s">
        <v>11347</v>
      </c>
      <c r="E6014" s="2">
        <v>42947.634641203702</v>
      </c>
    </row>
    <row r="6015" spans="1:5" s="1" customFormat="1" ht="17.25">
      <c r="A6015" s="3">
        <f t="shared" si="93"/>
        <v>6014</v>
      </c>
      <c r="B6015" s="1" t="s">
        <v>0</v>
      </c>
      <c r="C6015" s="1" t="s">
        <v>11348</v>
      </c>
      <c r="D6015" s="1" t="s">
        <v>11349</v>
      </c>
      <c r="E6015" s="2">
        <v>42947.634641203702</v>
      </c>
    </row>
    <row r="6016" spans="1:5" s="1" customFormat="1" ht="17.25">
      <c r="A6016" s="3">
        <f t="shared" si="93"/>
        <v>6015</v>
      </c>
      <c r="B6016" s="1" t="s">
        <v>0</v>
      </c>
      <c r="C6016" s="1" t="s">
        <v>11350</v>
      </c>
      <c r="D6016" s="1" t="s">
        <v>11351</v>
      </c>
      <c r="E6016" s="2">
        <v>42947.634641203702</v>
      </c>
    </row>
    <row r="6017" spans="1:5" s="1" customFormat="1" ht="17.25">
      <c r="A6017" s="3">
        <f t="shared" si="93"/>
        <v>6016</v>
      </c>
      <c r="B6017" s="1" t="s">
        <v>0</v>
      </c>
      <c r="C6017" s="1" t="s">
        <v>11352</v>
      </c>
      <c r="D6017" s="1" t="s">
        <v>11353</v>
      </c>
      <c r="E6017" s="2">
        <v>42947.634641203702</v>
      </c>
    </row>
    <row r="6018" spans="1:5" s="1" customFormat="1" ht="17.25">
      <c r="A6018" s="3">
        <f t="shared" si="93"/>
        <v>6017</v>
      </c>
      <c r="B6018" s="1" t="s">
        <v>0</v>
      </c>
      <c r="C6018" s="1" t="s">
        <v>11354</v>
      </c>
      <c r="D6018" s="1" t="s">
        <v>11355</v>
      </c>
      <c r="E6018" s="2">
        <v>42947.634641203702</v>
      </c>
    </row>
    <row r="6019" spans="1:5" s="1" customFormat="1" ht="17.25">
      <c r="A6019" s="3">
        <f t="shared" ref="A6019:A6082" si="94">ROW(A6018)</f>
        <v>6018</v>
      </c>
      <c r="B6019" s="1" t="s">
        <v>0</v>
      </c>
      <c r="C6019" s="1" t="s">
        <v>11356</v>
      </c>
      <c r="D6019" s="1" t="s">
        <v>11357</v>
      </c>
      <c r="E6019" s="2">
        <v>42947.634641203702</v>
      </c>
    </row>
    <row r="6020" spans="1:5" s="1" customFormat="1" ht="17.25">
      <c r="A6020" s="3">
        <f t="shared" si="94"/>
        <v>6019</v>
      </c>
      <c r="B6020" s="1" t="s">
        <v>0</v>
      </c>
      <c r="C6020" s="1" t="s">
        <v>11358</v>
      </c>
      <c r="D6020" s="1" t="s">
        <v>11359</v>
      </c>
      <c r="E6020" s="2">
        <v>42947.634641203702</v>
      </c>
    </row>
    <row r="6021" spans="1:5" s="1" customFormat="1" ht="17.25">
      <c r="A6021" s="3">
        <f t="shared" si="94"/>
        <v>6020</v>
      </c>
      <c r="B6021" s="1" t="s">
        <v>0</v>
      </c>
      <c r="C6021" s="1" t="s">
        <v>8954</v>
      </c>
      <c r="D6021" s="1" t="s">
        <v>11360</v>
      </c>
      <c r="E6021" s="2">
        <v>42947.634641203702</v>
      </c>
    </row>
    <row r="6022" spans="1:5" s="1" customFormat="1" ht="17.25">
      <c r="A6022" s="3">
        <f t="shared" si="94"/>
        <v>6021</v>
      </c>
      <c r="B6022" s="1" t="s">
        <v>0</v>
      </c>
      <c r="C6022" s="1" t="s">
        <v>11361</v>
      </c>
      <c r="D6022" s="1" t="s">
        <v>11362</v>
      </c>
      <c r="E6022" s="2">
        <v>42947.634641203702</v>
      </c>
    </row>
    <row r="6023" spans="1:5" s="1" customFormat="1" ht="17.25">
      <c r="A6023" s="3">
        <f t="shared" si="94"/>
        <v>6022</v>
      </c>
      <c r="B6023" s="1" t="s">
        <v>0</v>
      </c>
      <c r="C6023" s="1" t="s">
        <v>410</v>
      </c>
      <c r="D6023" s="1" t="s">
        <v>11363</v>
      </c>
      <c r="E6023" s="2">
        <v>42947.634641203702</v>
      </c>
    </row>
    <row r="6024" spans="1:5" s="1" customFormat="1" ht="17.25">
      <c r="A6024" s="3">
        <f t="shared" si="94"/>
        <v>6023</v>
      </c>
      <c r="B6024" s="1" t="s">
        <v>0</v>
      </c>
      <c r="C6024" s="1" t="s">
        <v>11364</v>
      </c>
      <c r="D6024" s="1" t="s">
        <v>11365</v>
      </c>
      <c r="E6024" s="2">
        <v>42947.634641203702</v>
      </c>
    </row>
    <row r="6025" spans="1:5" s="1" customFormat="1" ht="17.25">
      <c r="A6025" s="3">
        <f t="shared" si="94"/>
        <v>6024</v>
      </c>
      <c r="B6025" s="1" t="s">
        <v>0</v>
      </c>
      <c r="C6025" s="1" t="s">
        <v>11366</v>
      </c>
      <c r="D6025" s="1" t="s">
        <v>11367</v>
      </c>
      <c r="E6025" s="2">
        <v>42947.634641203702</v>
      </c>
    </row>
    <row r="6026" spans="1:5" s="1" customFormat="1" ht="17.25">
      <c r="A6026" s="3">
        <f t="shared" si="94"/>
        <v>6025</v>
      </c>
      <c r="B6026" s="1" t="s">
        <v>0</v>
      </c>
      <c r="C6026" s="1" t="s">
        <v>11368</v>
      </c>
      <c r="D6026" s="1" t="s">
        <v>11369</v>
      </c>
      <c r="E6026" s="2">
        <v>42947.634641203702</v>
      </c>
    </row>
    <row r="6027" spans="1:5" s="1" customFormat="1" ht="17.25">
      <c r="A6027" s="3">
        <f t="shared" si="94"/>
        <v>6026</v>
      </c>
      <c r="B6027" s="1" t="s">
        <v>0</v>
      </c>
      <c r="C6027" s="1" t="s">
        <v>11370</v>
      </c>
      <c r="D6027" s="1" t="s">
        <v>11371</v>
      </c>
      <c r="E6027" s="2">
        <v>42947.634641203702</v>
      </c>
    </row>
    <row r="6028" spans="1:5" s="1" customFormat="1" ht="17.25">
      <c r="A6028" s="3">
        <f t="shared" si="94"/>
        <v>6027</v>
      </c>
      <c r="B6028" s="1" t="s">
        <v>0</v>
      </c>
      <c r="C6028" s="1" t="s">
        <v>11372</v>
      </c>
      <c r="D6028" s="1" t="s">
        <v>11373</v>
      </c>
      <c r="E6028" s="2">
        <v>42947.634641203702</v>
      </c>
    </row>
    <row r="6029" spans="1:5" s="1" customFormat="1" ht="17.25">
      <c r="A6029" s="3">
        <f t="shared" si="94"/>
        <v>6028</v>
      </c>
      <c r="B6029" s="1" t="s">
        <v>0</v>
      </c>
      <c r="C6029" s="1" t="s">
        <v>11374</v>
      </c>
      <c r="D6029" s="1" t="s">
        <v>11375</v>
      </c>
      <c r="E6029" s="2">
        <v>42947.634641203702</v>
      </c>
    </row>
    <row r="6030" spans="1:5" s="1" customFormat="1" ht="17.25">
      <c r="A6030" s="3">
        <f t="shared" si="94"/>
        <v>6029</v>
      </c>
      <c r="B6030" s="1" t="s">
        <v>0</v>
      </c>
      <c r="C6030" s="1" t="s">
        <v>11376</v>
      </c>
      <c r="D6030" s="1" t="s">
        <v>11377</v>
      </c>
      <c r="E6030" s="2">
        <v>42947.634641203702</v>
      </c>
    </row>
    <row r="6031" spans="1:5" s="1" customFormat="1" ht="17.25">
      <c r="A6031" s="3">
        <f t="shared" si="94"/>
        <v>6030</v>
      </c>
      <c r="B6031" s="1" t="s">
        <v>0</v>
      </c>
      <c r="C6031" s="1" t="s">
        <v>4237</v>
      </c>
      <c r="D6031" s="1" t="s">
        <v>11378</v>
      </c>
      <c r="E6031" s="2">
        <v>42947.634641203702</v>
      </c>
    </row>
    <row r="6032" spans="1:5" s="1" customFormat="1" ht="17.25">
      <c r="A6032" s="3">
        <f t="shared" si="94"/>
        <v>6031</v>
      </c>
      <c r="B6032" s="1" t="s">
        <v>0</v>
      </c>
      <c r="C6032" s="1" t="s">
        <v>11379</v>
      </c>
      <c r="D6032" s="1" t="s">
        <v>11380</v>
      </c>
      <c r="E6032" s="2">
        <v>42947.634641203702</v>
      </c>
    </row>
    <row r="6033" spans="1:5" s="1" customFormat="1" ht="17.25">
      <c r="A6033" s="3">
        <f t="shared" si="94"/>
        <v>6032</v>
      </c>
      <c r="B6033" s="1" t="s">
        <v>0</v>
      </c>
      <c r="C6033" s="1" t="s">
        <v>11381</v>
      </c>
      <c r="D6033" s="1" t="s">
        <v>11382</v>
      </c>
      <c r="E6033" s="2">
        <v>42947.634641203702</v>
      </c>
    </row>
    <row r="6034" spans="1:5" s="1" customFormat="1" ht="17.25">
      <c r="A6034" s="3">
        <f t="shared" si="94"/>
        <v>6033</v>
      </c>
      <c r="B6034" s="1" t="s">
        <v>0</v>
      </c>
      <c r="C6034" s="1" t="s">
        <v>11383</v>
      </c>
      <c r="D6034" s="1" t="s">
        <v>11384</v>
      </c>
      <c r="E6034" s="2">
        <v>42947.634641203702</v>
      </c>
    </row>
    <row r="6035" spans="1:5" s="1" customFormat="1" ht="17.25">
      <c r="A6035" s="3">
        <f t="shared" si="94"/>
        <v>6034</v>
      </c>
      <c r="B6035" s="1" t="s">
        <v>0</v>
      </c>
      <c r="C6035" s="1" t="s">
        <v>11385</v>
      </c>
      <c r="D6035" s="1" t="s">
        <v>11386</v>
      </c>
      <c r="E6035" s="2">
        <v>42947.634641203702</v>
      </c>
    </row>
    <row r="6036" spans="1:5" s="1" customFormat="1" ht="17.25">
      <c r="A6036" s="3">
        <f t="shared" si="94"/>
        <v>6035</v>
      </c>
      <c r="B6036" s="1" t="s">
        <v>0</v>
      </c>
      <c r="C6036" s="1" t="s">
        <v>11387</v>
      </c>
      <c r="D6036" s="1" t="s">
        <v>11388</v>
      </c>
      <c r="E6036" s="2">
        <v>42947.634641203702</v>
      </c>
    </row>
    <row r="6037" spans="1:5" s="1" customFormat="1" ht="17.25">
      <c r="A6037" s="3">
        <f t="shared" si="94"/>
        <v>6036</v>
      </c>
      <c r="B6037" s="1" t="s">
        <v>0</v>
      </c>
      <c r="C6037" s="1" t="s">
        <v>11389</v>
      </c>
      <c r="D6037" s="1" t="s">
        <v>11390</v>
      </c>
      <c r="E6037" s="2">
        <v>42947.634641203702</v>
      </c>
    </row>
    <row r="6038" spans="1:5" s="1" customFormat="1" ht="17.25">
      <c r="A6038" s="3">
        <f t="shared" si="94"/>
        <v>6037</v>
      </c>
      <c r="B6038" s="1" t="s">
        <v>0</v>
      </c>
      <c r="C6038" s="1" t="s">
        <v>11391</v>
      </c>
      <c r="D6038" s="1" t="s">
        <v>11392</v>
      </c>
      <c r="E6038" s="2">
        <v>42947.634641203702</v>
      </c>
    </row>
    <row r="6039" spans="1:5" s="1" customFormat="1" ht="17.25">
      <c r="A6039" s="3">
        <f t="shared" si="94"/>
        <v>6038</v>
      </c>
      <c r="B6039" s="1" t="s">
        <v>0</v>
      </c>
      <c r="C6039" s="1" t="s">
        <v>269</v>
      </c>
      <c r="D6039" s="1" t="s">
        <v>11393</v>
      </c>
      <c r="E6039" s="2">
        <v>42947.634641203702</v>
      </c>
    </row>
    <row r="6040" spans="1:5" s="1" customFormat="1" ht="17.25">
      <c r="A6040" s="3">
        <f t="shared" si="94"/>
        <v>6039</v>
      </c>
      <c r="B6040" s="1" t="s">
        <v>0</v>
      </c>
      <c r="C6040" s="1" t="s">
        <v>11394</v>
      </c>
      <c r="D6040" s="1" t="s">
        <v>11395</v>
      </c>
      <c r="E6040" s="2">
        <v>42947.634641203702</v>
      </c>
    </row>
    <row r="6041" spans="1:5" s="1" customFormat="1" ht="17.25">
      <c r="A6041" s="3">
        <f t="shared" si="94"/>
        <v>6040</v>
      </c>
      <c r="B6041" s="1" t="s">
        <v>0</v>
      </c>
      <c r="C6041" s="1" t="s">
        <v>11396</v>
      </c>
      <c r="D6041" s="1" t="s">
        <v>11397</v>
      </c>
      <c r="E6041" s="2">
        <v>42947.634641203702</v>
      </c>
    </row>
    <row r="6042" spans="1:5" s="1" customFormat="1" ht="17.25">
      <c r="A6042" s="3">
        <f t="shared" si="94"/>
        <v>6041</v>
      </c>
      <c r="B6042" s="1" t="s">
        <v>0</v>
      </c>
      <c r="C6042" s="1" t="s">
        <v>1052</v>
      </c>
      <c r="D6042" s="1" t="s">
        <v>11398</v>
      </c>
      <c r="E6042" s="2">
        <v>42947.634641203702</v>
      </c>
    </row>
    <row r="6043" spans="1:5" s="1" customFormat="1" ht="17.25">
      <c r="A6043" s="3">
        <f t="shared" si="94"/>
        <v>6042</v>
      </c>
      <c r="B6043" s="1" t="s">
        <v>0</v>
      </c>
      <c r="C6043" s="1" t="s">
        <v>1246</v>
      </c>
      <c r="D6043" s="1" t="s">
        <v>11399</v>
      </c>
      <c r="E6043" s="2">
        <v>42947.634641203702</v>
      </c>
    </row>
    <row r="6044" spans="1:5" s="1" customFormat="1" ht="17.25">
      <c r="A6044" s="3">
        <f t="shared" si="94"/>
        <v>6043</v>
      </c>
      <c r="B6044" s="1" t="s">
        <v>0</v>
      </c>
      <c r="C6044" s="1" t="s">
        <v>11400</v>
      </c>
      <c r="D6044" s="1" t="s">
        <v>11401</v>
      </c>
      <c r="E6044" s="2">
        <v>42947.634641203702</v>
      </c>
    </row>
    <row r="6045" spans="1:5" s="1" customFormat="1" ht="17.25">
      <c r="A6045" s="3">
        <f t="shared" si="94"/>
        <v>6044</v>
      </c>
      <c r="B6045" s="1" t="s">
        <v>0</v>
      </c>
      <c r="C6045" s="1" t="s">
        <v>11402</v>
      </c>
      <c r="D6045" s="1" t="s">
        <v>11403</v>
      </c>
      <c r="E6045" s="2">
        <v>42947.634641203702</v>
      </c>
    </row>
    <row r="6046" spans="1:5" s="1" customFormat="1" ht="17.25">
      <c r="A6046" s="3">
        <f t="shared" si="94"/>
        <v>6045</v>
      </c>
      <c r="B6046" s="1" t="s">
        <v>0</v>
      </c>
      <c r="C6046" s="1" t="s">
        <v>8605</v>
      </c>
      <c r="D6046" s="1" t="s">
        <v>11404</v>
      </c>
      <c r="E6046" s="2">
        <v>42947.634641203702</v>
      </c>
    </row>
    <row r="6047" spans="1:5" s="1" customFormat="1" ht="17.25">
      <c r="A6047" s="3">
        <f t="shared" si="94"/>
        <v>6046</v>
      </c>
      <c r="B6047" s="1" t="s">
        <v>0</v>
      </c>
      <c r="C6047" s="1" t="s">
        <v>11405</v>
      </c>
      <c r="D6047" s="1" t="s">
        <v>11406</v>
      </c>
      <c r="E6047" s="2">
        <v>42947.634641203702</v>
      </c>
    </row>
    <row r="6048" spans="1:5" s="1" customFormat="1" ht="17.25">
      <c r="A6048" s="3">
        <f t="shared" si="94"/>
        <v>6047</v>
      </c>
      <c r="B6048" s="1" t="s">
        <v>0</v>
      </c>
      <c r="C6048" s="1" t="s">
        <v>11407</v>
      </c>
      <c r="D6048" s="1" t="s">
        <v>11408</v>
      </c>
      <c r="E6048" s="2">
        <v>42947.634641203702</v>
      </c>
    </row>
    <row r="6049" spans="1:5" s="1" customFormat="1" ht="17.25">
      <c r="A6049" s="3">
        <f t="shared" si="94"/>
        <v>6048</v>
      </c>
      <c r="B6049" s="1" t="s">
        <v>0</v>
      </c>
      <c r="C6049" s="1" t="s">
        <v>11409</v>
      </c>
      <c r="D6049" s="1" t="s">
        <v>11410</v>
      </c>
      <c r="E6049" s="2">
        <v>42947.634641203702</v>
      </c>
    </row>
    <row r="6050" spans="1:5" s="1" customFormat="1" ht="17.25">
      <c r="A6050" s="3">
        <f t="shared" si="94"/>
        <v>6049</v>
      </c>
      <c r="B6050" s="1" t="s">
        <v>0</v>
      </c>
      <c r="C6050" s="1" t="s">
        <v>11411</v>
      </c>
      <c r="D6050" s="1" t="s">
        <v>11412</v>
      </c>
      <c r="E6050" s="2">
        <v>42947.634641203702</v>
      </c>
    </row>
    <row r="6051" spans="1:5" s="1" customFormat="1" ht="17.25">
      <c r="A6051" s="3">
        <f t="shared" si="94"/>
        <v>6050</v>
      </c>
      <c r="B6051" s="1" t="s">
        <v>0</v>
      </c>
      <c r="C6051" s="1" t="s">
        <v>11413</v>
      </c>
      <c r="D6051" s="1" t="s">
        <v>11414</v>
      </c>
      <c r="E6051" s="2">
        <v>42947.634641203702</v>
      </c>
    </row>
    <row r="6052" spans="1:5" s="1" customFormat="1" ht="17.25">
      <c r="A6052" s="3">
        <f t="shared" si="94"/>
        <v>6051</v>
      </c>
      <c r="B6052" s="1" t="s">
        <v>0</v>
      </c>
      <c r="C6052" s="1" t="s">
        <v>11415</v>
      </c>
      <c r="D6052" s="1" t="s">
        <v>11416</v>
      </c>
      <c r="E6052" s="2">
        <v>42947.634641203702</v>
      </c>
    </row>
    <row r="6053" spans="1:5" s="1" customFormat="1" ht="17.25">
      <c r="A6053" s="3">
        <f t="shared" si="94"/>
        <v>6052</v>
      </c>
      <c r="B6053" s="1" t="s">
        <v>0</v>
      </c>
      <c r="C6053" s="1" t="s">
        <v>11417</v>
      </c>
      <c r="D6053" s="1" t="s">
        <v>11418</v>
      </c>
      <c r="E6053" s="2">
        <v>42947.634641203702</v>
      </c>
    </row>
    <row r="6054" spans="1:5" s="1" customFormat="1" ht="17.25">
      <c r="A6054" s="3">
        <f t="shared" si="94"/>
        <v>6053</v>
      </c>
      <c r="B6054" s="1" t="s">
        <v>0</v>
      </c>
      <c r="C6054" s="1" t="s">
        <v>11419</v>
      </c>
      <c r="D6054" s="1" t="s">
        <v>11420</v>
      </c>
      <c r="E6054" s="2">
        <v>42947.634641203702</v>
      </c>
    </row>
    <row r="6055" spans="1:5" s="1" customFormat="1" ht="17.25">
      <c r="A6055" s="3">
        <f t="shared" si="94"/>
        <v>6054</v>
      </c>
      <c r="B6055" s="1" t="s">
        <v>0</v>
      </c>
      <c r="C6055" s="1" t="s">
        <v>11421</v>
      </c>
      <c r="D6055" s="1" t="s">
        <v>11422</v>
      </c>
      <c r="E6055" s="2">
        <v>42947.634641203702</v>
      </c>
    </row>
    <row r="6056" spans="1:5" s="1" customFormat="1" ht="17.25">
      <c r="A6056" s="3">
        <f t="shared" si="94"/>
        <v>6055</v>
      </c>
      <c r="B6056" s="1" t="s">
        <v>0</v>
      </c>
      <c r="C6056" s="1" t="s">
        <v>11423</v>
      </c>
      <c r="D6056" s="1" t="s">
        <v>11424</v>
      </c>
      <c r="E6056" s="2">
        <v>42947.634641203702</v>
      </c>
    </row>
    <row r="6057" spans="1:5" s="1" customFormat="1" ht="17.25">
      <c r="A6057" s="3">
        <f t="shared" si="94"/>
        <v>6056</v>
      </c>
      <c r="B6057" s="1" t="s">
        <v>0</v>
      </c>
      <c r="C6057" s="1" t="s">
        <v>11425</v>
      </c>
      <c r="D6057" s="1" t="s">
        <v>11426</v>
      </c>
      <c r="E6057" s="2">
        <v>42947.634641203702</v>
      </c>
    </row>
    <row r="6058" spans="1:5" s="1" customFormat="1" ht="17.25">
      <c r="A6058" s="3">
        <f t="shared" si="94"/>
        <v>6057</v>
      </c>
      <c r="B6058" s="1" t="s">
        <v>0</v>
      </c>
      <c r="C6058" s="1" t="s">
        <v>11427</v>
      </c>
      <c r="D6058" s="1" t="s">
        <v>11428</v>
      </c>
      <c r="E6058" s="2">
        <v>42947.634641203702</v>
      </c>
    </row>
    <row r="6059" spans="1:5" s="1" customFormat="1" ht="17.25">
      <c r="A6059" s="3">
        <f t="shared" si="94"/>
        <v>6058</v>
      </c>
      <c r="B6059" s="1" t="s">
        <v>0</v>
      </c>
      <c r="C6059" s="1" t="s">
        <v>11429</v>
      </c>
      <c r="D6059" s="1" t="s">
        <v>11430</v>
      </c>
      <c r="E6059" s="2">
        <v>42947.634641203702</v>
      </c>
    </row>
    <row r="6060" spans="1:5" s="1" customFormat="1" ht="17.25">
      <c r="A6060" s="3">
        <f t="shared" si="94"/>
        <v>6059</v>
      </c>
      <c r="B6060" s="1" t="s">
        <v>0</v>
      </c>
      <c r="C6060" s="1" t="s">
        <v>11431</v>
      </c>
      <c r="D6060" s="1" t="s">
        <v>11432</v>
      </c>
      <c r="E6060" s="2">
        <v>42947.634641203702</v>
      </c>
    </row>
    <row r="6061" spans="1:5" s="1" customFormat="1" ht="17.25">
      <c r="A6061" s="3">
        <f t="shared" si="94"/>
        <v>6060</v>
      </c>
      <c r="B6061" s="1" t="s">
        <v>0</v>
      </c>
      <c r="C6061" s="1" t="s">
        <v>11433</v>
      </c>
      <c r="D6061" s="1" t="s">
        <v>11434</v>
      </c>
      <c r="E6061" s="2">
        <v>42947.634641203702</v>
      </c>
    </row>
    <row r="6062" spans="1:5" s="1" customFormat="1" ht="17.25">
      <c r="A6062" s="3">
        <f t="shared" si="94"/>
        <v>6061</v>
      </c>
      <c r="B6062" s="1" t="s">
        <v>0</v>
      </c>
      <c r="C6062" s="1" t="s">
        <v>11435</v>
      </c>
      <c r="D6062" s="1" t="s">
        <v>11436</v>
      </c>
      <c r="E6062" s="2">
        <v>42947.634641203702</v>
      </c>
    </row>
    <row r="6063" spans="1:5" s="1" customFormat="1" ht="17.25">
      <c r="A6063" s="3">
        <f t="shared" si="94"/>
        <v>6062</v>
      </c>
      <c r="B6063" s="1" t="s">
        <v>0</v>
      </c>
      <c r="C6063" s="1" t="s">
        <v>11437</v>
      </c>
      <c r="D6063" s="1" t="s">
        <v>11438</v>
      </c>
      <c r="E6063" s="2">
        <v>42947.634641203702</v>
      </c>
    </row>
    <row r="6064" spans="1:5" s="1" customFormat="1" ht="17.25">
      <c r="A6064" s="3">
        <f t="shared" si="94"/>
        <v>6063</v>
      </c>
      <c r="B6064" s="1" t="s">
        <v>0</v>
      </c>
      <c r="C6064" s="1" t="s">
        <v>11439</v>
      </c>
      <c r="D6064" s="1" t="s">
        <v>11440</v>
      </c>
      <c r="E6064" s="2">
        <v>42947.634641203702</v>
      </c>
    </row>
    <row r="6065" spans="1:5" s="1" customFormat="1" ht="17.25">
      <c r="A6065" s="3">
        <f t="shared" si="94"/>
        <v>6064</v>
      </c>
      <c r="B6065" s="1" t="s">
        <v>0</v>
      </c>
      <c r="C6065" s="1" t="s">
        <v>11441</v>
      </c>
      <c r="D6065" s="1" t="s">
        <v>11442</v>
      </c>
      <c r="E6065" s="2">
        <v>42947.634641203702</v>
      </c>
    </row>
    <row r="6066" spans="1:5" s="1" customFormat="1" ht="17.25">
      <c r="A6066" s="3">
        <f t="shared" si="94"/>
        <v>6065</v>
      </c>
      <c r="B6066" s="1" t="s">
        <v>0</v>
      </c>
      <c r="C6066" s="1" t="s">
        <v>11443</v>
      </c>
      <c r="D6066" s="1" t="s">
        <v>11444</v>
      </c>
      <c r="E6066" s="2">
        <v>42947.634641203702</v>
      </c>
    </row>
    <row r="6067" spans="1:5" s="1" customFormat="1" ht="17.25">
      <c r="A6067" s="3">
        <f t="shared" si="94"/>
        <v>6066</v>
      </c>
      <c r="B6067" s="1" t="s">
        <v>0</v>
      </c>
      <c r="C6067" s="1" t="s">
        <v>11445</v>
      </c>
      <c r="D6067" s="1" t="s">
        <v>11446</v>
      </c>
      <c r="E6067" s="2">
        <v>42947.634641203702</v>
      </c>
    </row>
    <row r="6068" spans="1:5" s="1" customFormat="1" ht="17.25">
      <c r="A6068" s="3">
        <f t="shared" si="94"/>
        <v>6067</v>
      </c>
      <c r="B6068" s="1" t="s">
        <v>0</v>
      </c>
      <c r="C6068" s="1" t="s">
        <v>11447</v>
      </c>
      <c r="D6068" s="1" t="s">
        <v>11448</v>
      </c>
      <c r="E6068" s="2">
        <v>42947.634641203702</v>
      </c>
    </row>
    <row r="6069" spans="1:5" s="1" customFormat="1" ht="17.25">
      <c r="A6069" s="3">
        <f t="shared" si="94"/>
        <v>6068</v>
      </c>
      <c r="B6069" s="1" t="s">
        <v>0</v>
      </c>
      <c r="C6069" s="1" t="s">
        <v>8619</v>
      </c>
      <c r="D6069" s="1" t="s">
        <v>11449</v>
      </c>
      <c r="E6069" s="2">
        <v>42947.634641203702</v>
      </c>
    </row>
    <row r="6070" spans="1:5" s="1" customFormat="1" ht="17.25">
      <c r="A6070" s="3">
        <f t="shared" si="94"/>
        <v>6069</v>
      </c>
      <c r="B6070" s="1" t="s">
        <v>0</v>
      </c>
      <c r="C6070" s="1" t="s">
        <v>11450</v>
      </c>
      <c r="D6070" s="1" t="s">
        <v>11451</v>
      </c>
      <c r="E6070" s="2">
        <v>42947.634641203702</v>
      </c>
    </row>
    <row r="6071" spans="1:5" s="1" customFormat="1" ht="17.25">
      <c r="A6071" s="3">
        <f t="shared" si="94"/>
        <v>6070</v>
      </c>
      <c r="B6071" s="1" t="s">
        <v>0</v>
      </c>
      <c r="C6071" s="1" t="s">
        <v>11452</v>
      </c>
      <c r="D6071" s="1" t="s">
        <v>11453</v>
      </c>
      <c r="E6071" s="2">
        <v>42947.634641203702</v>
      </c>
    </row>
    <row r="6072" spans="1:5" s="1" customFormat="1" ht="17.25">
      <c r="A6072" s="3">
        <f t="shared" si="94"/>
        <v>6071</v>
      </c>
      <c r="B6072" s="1" t="s">
        <v>0</v>
      </c>
      <c r="C6072" s="1" t="s">
        <v>11454</v>
      </c>
      <c r="D6072" s="1" t="s">
        <v>11455</v>
      </c>
      <c r="E6072" s="2">
        <v>42947.634641203702</v>
      </c>
    </row>
    <row r="6073" spans="1:5" s="1" customFormat="1" ht="17.25">
      <c r="A6073" s="3">
        <f t="shared" si="94"/>
        <v>6072</v>
      </c>
      <c r="B6073" s="1" t="s">
        <v>0</v>
      </c>
      <c r="C6073" s="1" t="s">
        <v>11456</v>
      </c>
      <c r="D6073" s="1" t="s">
        <v>11457</v>
      </c>
      <c r="E6073" s="2">
        <v>42947.634641203702</v>
      </c>
    </row>
    <row r="6074" spans="1:5" s="1" customFormat="1" ht="17.25">
      <c r="A6074" s="3">
        <f t="shared" si="94"/>
        <v>6073</v>
      </c>
      <c r="B6074" s="1" t="s">
        <v>0</v>
      </c>
      <c r="C6074" s="1" t="s">
        <v>11458</v>
      </c>
      <c r="D6074" s="1" t="s">
        <v>11459</v>
      </c>
      <c r="E6074" s="2">
        <v>42947.634641203702</v>
      </c>
    </row>
    <row r="6075" spans="1:5" s="1" customFormat="1" ht="17.25">
      <c r="A6075" s="3">
        <f t="shared" si="94"/>
        <v>6074</v>
      </c>
      <c r="B6075" s="1" t="s">
        <v>0</v>
      </c>
      <c r="C6075" s="1" t="s">
        <v>11460</v>
      </c>
      <c r="D6075" s="1" t="s">
        <v>11461</v>
      </c>
      <c r="E6075" s="2">
        <v>42947.634641203702</v>
      </c>
    </row>
    <row r="6076" spans="1:5" s="1" customFormat="1" ht="17.25">
      <c r="A6076" s="3">
        <f t="shared" si="94"/>
        <v>6075</v>
      </c>
      <c r="B6076" s="1" t="s">
        <v>0</v>
      </c>
      <c r="C6076" s="1" t="s">
        <v>11462</v>
      </c>
      <c r="D6076" s="1" t="s">
        <v>11463</v>
      </c>
      <c r="E6076" s="2">
        <v>42947.634641203702</v>
      </c>
    </row>
    <row r="6077" spans="1:5" s="1" customFormat="1" ht="17.25">
      <c r="A6077" s="3">
        <f t="shared" si="94"/>
        <v>6076</v>
      </c>
      <c r="B6077" s="1" t="s">
        <v>0</v>
      </c>
      <c r="C6077" s="1" t="s">
        <v>6609</v>
      </c>
      <c r="D6077" s="1" t="s">
        <v>11464</v>
      </c>
      <c r="E6077" s="2">
        <v>42947.634641203702</v>
      </c>
    </row>
    <row r="6078" spans="1:5" s="1" customFormat="1" ht="17.25">
      <c r="A6078" s="3">
        <f t="shared" si="94"/>
        <v>6077</v>
      </c>
      <c r="B6078" s="1" t="s">
        <v>0</v>
      </c>
      <c r="C6078" s="1" t="s">
        <v>11465</v>
      </c>
      <c r="D6078" s="1" t="s">
        <v>11466</v>
      </c>
      <c r="E6078" s="2">
        <v>42947.634641203702</v>
      </c>
    </row>
    <row r="6079" spans="1:5" s="1" customFormat="1" ht="17.25">
      <c r="A6079" s="3">
        <f t="shared" si="94"/>
        <v>6078</v>
      </c>
      <c r="B6079" s="1" t="s">
        <v>0</v>
      </c>
      <c r="C6079" s="1" t="s">
        <v>11467</v>
      </c>
      <c r="D6079" s="1" t="s">
        <v>11468</v>
      </c>
      <c r="E6079" s="2">
        <v>42947.634641203702</v>
      </c>
    </row>
    <row r="6080" spans="1:5" s="1" customFormat="1" ht="17.25">
      <c r="A6080" s="3">
        <f t="shared" si="94"/>
        <v>6079</v>
      </c>
      <c r="B6080" s="1" t="s">
        <v>0</v>
      </c>
      <c r="C6080" s="1" t="s">
        <v>8255</v>
      </c>
      <c r="D6080" s="1" t="s">
        <v>11469</v>
      </c>
      <c r="E6080" s="2">
        <v>42947.634641203702</v>
      </c>
    </row>
    <row r="6081" spans="1:5" s="1" customFormat="1" ht="17.25">
      <c r="A6081" s="3">
        <f t="shared" si="94"/>
        <v>6080</v>
      </c>
      <c r="B6081" s="1" t="s">
        <v>0</v>
      </c>
      <c r="C6081" s="1" t="s">
        <v>11470</v>
      </c>
      <c r="D6081" s="1" t="s">
        <v>11471</v>
      </c>
      <c r="E6081" s="2">
        <v>42947.634641203702</v>
      </c>
    </row>
    <row r="6082" spans="1:5" s="1" customFormat="1" ht="17.25">
      <c r="A6082" s="3">
        <f t="shared" si="94"/>
        <v>6081</v>
      </c>
      <c r="B6082" s="1" t="s">
        <v>0</v>
      </c>
      <c r="C6082" s="1" t="s">
        <v>11472</v>
      </c>
      <c r="D6082" s="1" t="s">
        <v>11473</v>
      </c>
      <c r="E6082" s="2">
        <v>42947.634641203702</v>
      </c>
    </row>
    <row r="6083" spans="1:5" s="1" customFormat="1" ht="17.25">
      <c r="A6083" s="3">
        <f t="shared" ref="A6083:A6146" si="95">ROW(A6082)</f>
        <v>6082</v>
      </c>
      <c r="B6083" s="1" t="s">
        <v>0</v>
      </c>
      <c r="C6083" s="1" t="s">
        <v>11474</v>
      </c>
      <c r="D6083" s="1" t="s">
        <v>11475</v>
      </c>
      <c r="E6083" s="2">
        <v>42947.634641203702</v>
      </c>
    </row>
    <row r="6084" spans="1:5" s="1" customFormat="1" ht="17.25">
      <c r="A6084" s="3">
        <f t="shared" si="95"/>
        <v>6083</v>
      </c>
      <c r="B6084" s="1" t="s">
        <v>0</v>
      </c>
      <c r="C6084" s="1" t="s">
        <v>10848</v>
      </c>
      <c r="D6084" s="1" t="s">
        <v>11476</v>
      </c>
      <c r="E6084" s="2">
        <v>42947.634641203702</v>
      </c>
    </row>
    <row r="6085" spans="1:5" s="1" customFormat="1" ht="17.25">
      <c r="A6085" s="3">
        <f t="shared" si="95"/>
        <v>6084</v>
      </c>
      <c r="B6085" s="1" t="s">
        <v>0</v>
      </c>
      <c r="C6085" s="1" t="s">
        <v>11477</v>
      </c>
      <c r="D6085" s="1" t="s">
        <v>11478</v>
      </c>
      <c r="E6085" s="2">
        <v>42947.634641203702</v>
      </c>
    </row>
    <row r="6086" spans="1:5" s="1" customFormat="1" ht="17.25">
      <c r="A6086" s="3">
        <f t="shared" si="95"/>
        <v>6085</v>
      </c>
      <c r="B6086" s="1" t="s">
        <v>0</v>
      </c>
      <c r="C6086" s="1" t="s">
        <v>4472</v>
      </c>
      <c r="D6086" s="1" t="s">
        <v>11479</v>
      </c>
      <c r="E6086" s="2">
        <v>42947.634641203702</v>
      </c>
    </row>
    <row r="6087" spans="1:5" s="1" customFormat="1" ht="17.25">
      <c r="A6087" s="3">
        <f t="shared" si="95"/>
        <v>6086</v>
      </c>
      <c r="B6087" s="1" t="s">
        <v>0</v>
      </c>
      <c r="C6087" s="1" t="s">
        <v>4362</v>
      </c>
      <c r="D6087" s="1" t="s">
        <v>11480</v>
      </c>
      <c r="E6087" s="2">
        <v>42947.634641203702</v>
      </c>
    </row>
    <row r="6088" spans="1:5" s="1" customFormat="1" ht="17.25">
      <c r="A6088" s="3">
        <f t="shared" si="95"/>
        <v>6087</v>
      </c>
      <c r="B6088" s="1" t="s">
        <v>0</v>
      </c>
      <c r="C6088" s="1" t="s">
        <v>11481</v>
      </c>
      <c r="D6088" s="1" t="s">
        <v>11482</v>
      </c>
      <c r="E6088" s="2">
        <v>42947.634641203702</v>
      </c>
    </row>
    <row r="6089" spans="1:5" s="1" customFormat="1" ht="17.25">
      <c r="A6089" s="3">
        <f t="shared" si="95"/>
        <v>6088</v>
      </c>
      <c r="B6089" s="1" t="s">
        <v>0</v>
      </c>
      <c r="C6089" s="1" t="s">
        <v>3101</v>
      </c>
      <c r="D6089" s="1" t="s">
        <v>11483</v>
      </c>
      <c r="E6089" s="2">
        <v>42947.634641203702</v>
      </c>
    </row>
    <row r="6090" spans="1:5" s="1" customFormat="1" ht="17.25">
      <c r="A6090" s="3">
        <f t="shared" si="95"/>
        <v>6089</v>
      </c>
      <c r="B6090" s="1" t="s">
        <v>0</v>
      </c>
      <c r="C6090" s="1" t="s">
        <v>11484</v>
      </c>
      <c r="D6090" s="1" t="s">
        <v>11485</v>
      </c>
      <c r="E6090" s="2">
        <v>42947.634641203702</v>
      </c>
    </row>
    <row r="6091" spans="1:5" s="1" customFormat="1" ht="17.25">
      <c r="A6091" s="3">
        <f t="shared" si="95"/>
        <v>6090</v>
      </c>
      <c r="B6091" s="1" t="s">
        <v>0</v>
      </c>
      <c r="C6091" s="1" t="s">
        <v>11486</v>
      </c>
      <c r="D6091" s="1" t="s">
        <v>11487</v>
      </c>
      <c r="E6091" s="2">
        <v>42947.634641203702</v>
      </c>
    </row>
    <row r="6092" spans="1:5" s="1" customFormat="1" ht="17.25">
      <c r="A6092" s="3">
        <f t="shared" si="95"/>
        <v>6091</v>
      </c>
      <c r="B6092" s="1" t="s">
        <v>0</v>
      </c>
      <c r="C6092" s="1" t="s">
        <v>2183</v>
      </c>
      <c r="D6092" s="1" t="s">
        <v>11488</v>
      </c>
      <c r="E6092" s="2">
        <v>42947.634641203702</v>
      </c>
    </row>
    <row r="6093" spans="1:5" s="1" customFormat="1" ht="17.25">
      <c r="A6093" s="3">
        <f t="shared" si="95"/>
        <v>6092</v>
      </c>
      <c r="B6093" s="1" t="s">
        <v>0</v>
      </c>
      <c r="C6093" s="1" t="s">
        <v>11489</v>
      </c>
      <c r="D6093" s="1" t="s">
        <v>11490</v>
      </c>
      <c r="E6093" s="2">
        <v>42947.634641203702</v>
      </c>
    </row>
    <row r="6094" spans="1:5" s="1" customFormat="1" ht="17.25">
      <c r="A6094" s="3">
        <f t="shared" si="95"/>
        <v>6093</v>
      </c>
      <c r="B6094" s="1" t="s">
        <v>0</v>
      </c>
      <c r="C6094" s="1" t="s">
        <v>11491</v>
      </c>
      <c r="D6094" s="1" t="s">
        <v>11492</v>
      </c>
      <c r="E6094" s="2">
        <v>42947.634641203702</v>
      </c>
    </row>
    <row r="6095" spans="1:5" s="1" customFormat="1" ht="17.25">
      <c r="A6095" s="3">
        <f t="shared" si="95"/>
        <v>6094</v>
      </c>
      <c r="B6095" s="1" t="s">
        <v>0</v>
      </c>
      <c r="C6095" s="1" t="s">
        <v>11493</v>
      </c>
      <c r="D6095" s="1" t="s">
        <v>11494</v>
      </c>
      <c r="E6095" s="2">
        <v>42947.634641203702</v>
      </c>
    </row>
    <row r="6096" spans="1:5" s="1" customFormat="1" ht="17.25">
      <c r="A6096" s="3">
        <f t="shared" si="95"/>
        <v>6095</v>
      </c>
      <c r="B6096" s="1" t="s">
        <v>0</v>
      </c>
      <c r="C6096" s="1" t="s">
        <v>11495</v>
      </c>
      <c r="D6096" s="1" t="s">
        <v>11496</v>
      </c>
      <c r="E6096" s="2">
        <v>42947.634641203702</v>
      </c>
    </row>
    <row r="6097" spans="1:5" s="1" customFormat="1" ht="17.25">
      <c r="A6097" s="3">
        <f t="shared" si="95"/>
        <v>6096</v>
      </c>
      <c r="B6097" s="1" t="s">
        <v>0</v>
      </c>
      <c r="C6097" s="1" t="s">
        <v>11497</v>
      </c>
      <c r="D6097" s="1" t="s">
        <v>11498</v>
      </c>
      <c r="E6097" s="2">
        <v>42947.634641203702</v>
      </c>
    </row>
    <row r="6098" spans="1:5" s="1" customFormat="1" ht="17.25">
      <c r="A6098" s="3">
        <f t="shared" si="95"/>
        <v>6097</v>
      </c>
      <c r="B6098" s="1" t="s">
        <v>0</v>
      </c>
      <c r="C6098" s="1" t="s">
        <v>11499</v>
      </c>
      <c r="D6098" s="1" t="s">
        <v>11500</v>
      </c>
      <c r="E6098" s="2">
        <v>42947.634641203702</v>
      </c>
    </row>
    <row r="6099" spans="1:5" s="1" customFormat="1" ht="17.25">
      <c r="A6099" s="3">
        <f t="shared" si="95"/>
        <v>6098</v>
      </c>
      <c r="B6099" s="1" t="s">
        <v>0</v>
      </c>
      <c r="C6099" s="1" t="s">
        <v>11501</v>
      </c>
      <c r="D6099" s="1" t="s">
        <v>11502</v>
      </c>
      <c r="E6099" s="2">
        <v>42947.634641203702</v>
      </c>
    </row>
    <row r="6100" spans="1:5" s="1" customFormat="1" ht="17.25">
      <c r="A6100" s="3">
        <f t="shared" si="95"/>
        <v>6099</v>
      </c>
      <c r="B6100" s="1" t="s">
        <v>0</v>
      </c>
      <c r="C6100" s="1" t="s">
        <v>11503</v>
      </c>
      <c r="D6100" s="1" t="s">
        <v>11504</v>
      </c>
      <c r="E6100" s="2">
        <v>42947.634641203702</v>
      </c>
    </row>
    <row r="6101" spans="1:5" s="1" customFormat="1" ht="17.25">
      <c r="A6101" s="3">
        <f t="shared" si="95"/>
        <v>6100</v>
      </c>
      <c r="B6101" s="1" t="s">
        <v>0</v>
      </c>
      <c r="C6101" s="1" t="s">
        <v>11505</v>
      </c>
      <c r="D6101" s="1" t="s">
        <v>11506</v>
      </c>
      <c r="E6101" s="2">
        <v>42947.634641203702</v>
      </c>
    </row>
    <row r="6102" spans="1:5" s="1" customFormat="1" ht="17.25">
      <c r="A6102" s="3">
        <f t="shared" si="95"/>
        <v>6101</v>
      </c>
      <c r="B6102" s="1" t="s">
        <v>0</v>
      </c>
      <c r="C6102" s="1" t="s">
        <v>11507</v>
      </c>
      <c r="D6102" s="1" t="s">
        <v>11508</v>
      </c>
      <c r="E6102" s="2">
        <v>42947.634641203702</v>
      </c>
    </row>
    <row r="6103" spans="1:5" s="1" customFormat="1" ht="17.25">
      <c r="A6103" s="3">
        <f t="shared" si="95"/>
        <v>6102</v>
      </c>
      <c r="B6103" s="1" t="s">
        <v>0</v>
      </c>
      <c r="C6103" s="1" t="s">
        <v>11509</v>
      </c>
      <c r="D6103" s="1" t="s">
        <v>11510</v>
      </c>
      <c r="E6103" s="2">
        <v>42947.634641203702</v>
      </c>
    </row>
    <row r="6104" spans="1:5" s="1" customFormat="1" ht="17.25">
      <c r="A6104" s="3">
        <f t="shared" si="95"/>
        <v>6103</v>
      </c>
      <c r="B6104" s="1" t="s">
        <v>0</v>
      </c>
      <c r="C6104" s="1" t="s">
        <v>11511</v>
      </c>
      <c r="D6104" s="1" t="s">
        <v>11512</v>
      </c>
      <c r="E6104" s="2">
        <v>42947.634641203702</v>
      </c>
    </row>
    <row r="6105" spans="1:5" s="1" customFormat="1" ht="17.25">
      <c r="A6105" s="3">
        <f t="shared" si="95"/>
        <v>6104</v>
      </c>
      <c r="B6105" s="1" t="s">
        <v>0</v>
      </c>
      <c r="C6105" s="1" t="s">
        <v>11513</v>
      </c>
      <c r="D6105" s="1" t="s">
        <v>11514</v>
      </c>
      <c r="E6105" s="2">
        <v>42947.634641203702</v>
      </c>
    </row>
    <row r="6106" spans="1:5" s="1" customFormat="1" ht="17.25">
      <c r="A6106" s="3">
        <f t="shared" si="95"/>
        <v>6105</v>
      </c>
      <c r="B6106" s="1" t="s">
        <v>0</v>
      </c>
      <c r="C6106" s="1" t="s">
        <v>11515</v>
      </c>
      <c r="D6106" s="1" t="s">
        <v>11516</v>
      </c>
      <c r="E6106" s="2">
        <v>42947.634641203702</v>
      </c>
    </row>
    <row r="6107" spans="1:5" s="1" customFormat="1" ht="17.25">
      <c r="A6107" s="3">
        <f t="shared" si="95"/>
        <v>6106</v>
      </c>
      <c r="B6107" s="1" t="s">
        <v>0</v>
      </c>
      <c r="C6107" s="1" t="s">
        <v>717</v>
      </c>
      <c r="D6107" s="1" t="s">
        <v>11517</v>
      </c>
      <c r="E6107" s="2">
        <v>42947.634641203702</v>
      </c>
    </row>
    <row r="6108" spans="1:5" s="1" customFormat="1" ht="17.25">
      <c r="A6108" s="3">
        <f t="shared" si="95"/>
        <v>6107</v>
      </c>
      <c r="B6108" s="1" t="s">
        <v>0</v>
      </c>
      <c r="C6108" s="1" t="s">
        <v>11518</v>
      </c>
      <c r="D6108" s="1" t="s">
        <v>11519</v>
      </c>
      <c r="E6108" s="2">
        <v>42947.634641203702</v>
      </c>
    </row>
    <row r="6109" spans="1:5" s="1" customFormat="1" ht="17.25">
      <c r="A6109" s="3">
        <f t="shared" si="95"/>
        <v>6108</v>
      </c>
      <c r="B6109" s="1" t="s">
        <v>0</v>
      </c>
      <c r="C6109" s="1" t="s">
        <v>329</v>
      </c>
      <c r="D6109" s="1" t="s">
        <v>11520</v>
      </c>
      <c r="E6109" s="2">
        <v>42947.634641203702</v>
      </c>
    </row>
    <row r="6110" spans="1:5" s="1" customFormat="1" ht="17.25">
      <c r="A6110" s="3">
        <f t="shared" si="95"/>
        <v>6109</v>
      </c>
      <c r="B6110" s="1" t="s">
        <v>0</v>
      </c>
      <c r="C6110" s="1" t="s">
        <v>11521</v>
      </c>
      <c r="D6110" s="1" t="s">
        <v>11522</v>
      </c>
      <c r="E6110" s="2">
        <v>42947.634641203702</v>
      </c>
    </row>
    <row r="6111" spans="1:5" s="1" customFormat="1" ht="17.25">
      <c r="A6111" s="3">
        <f t="shared" si="95"/>
        <v>6110</v>
      </c>
      <c r="B6111" s="1" t="s">
        <v>0</v>
      </c>
      <c r="C6111" s="1" t="s">
        <v>11523</v>
      </c>
      <c r="D6111" s="1" t="s">
        <v>11524</v>
      </c>
      <c r="E6111" s="2">
        <v>42947.634641203702</v>
      </c>
    </row>
    <row r="6112" spans="1:5" s="1" customFormat="1" ht="17.25">
      <c r="A6112" s="3">
        <f t="shared" si="95"/>
        <v>6111</v>
      </c>
      <c r="B6112" s="1" t="s">
        <v>0</v>
      </c>
      <c r="C6112" s="1" t="s">
        <v>11525</v>
      </c>
      <c r="D6112" s="1" t="s">
        <v>11526</v>
      </c>
      <c r="E6112" s="2">
        <v>42947.634641203702</v>
      </c>
    </row>
    <row r="6113" spans="1:5" s="1" customFormat="1" ht="17.25">
      <c r="A6113" s="3">
        <f t="shared" si="95"/>
        <v>6112</v>
      </c>
      <c r="B6113" s="1" t="s">
        <v>0</v>
      </c>
      <c r="C6113" s="1" t="s">
        <v>11527</v>
      </c>
      <c r="D6113" s="1" t="s">
        <v>11528</v>
      </c>
      <c r="E6113" s="2">
        <v>42947.634641203702</v>
      </c>
    </row>
    <row r="6114" spans="1:5" s="1" customFormat="1" ht="17.25">
      <c r="A6114" s="3">
        <f t="shared" si="95"/>
        <v>6113</v>
      </c>
      <c r="B6114" s="1" t="s">
        <v>0</v>
      </c>
      <c r="C6114" s="1" t="s">
        <v>442</v>
      </c>
      <c r="D6114" s="1" t="s">
        <v>11529</v>
      </c>
      <c r="E6114" s="2">
        <v>42947.634641203702</v>
      </c>
    </row>
    <row r="6115" spans="1:5" s="1" customFormat="1" ht="17.25">
      <c r="A6115" s="3">
        <f t="shared" si="95"/>
        <v>6114</v>
      </c>
      <c r="B6115" s="1" t="s">
        <v>0</v>
      </c>
      <c r="C6115" s="1" t="s">
        <v>11530</v>
      </c>
      <c r="D6115" s="1" t="s">
        <v>11531</v>
      </c>
      <c r="E6115" s="2">
        <v>42947.634641203702</v>
      </c>
    </row>
    <row r="6116" spans="1:5" s="1" customFormat="1" ht="17.25">
      <c r="A6116" s="3">
        <f t="shared" si="95"/>
        <v>6115</v>
      </c>
      <c r="B6116" s="1" t="s">
        <v>0</v>
      </c>
      <c r="C6116" s="1" t="s">
        <v>11532</v>
      </c>
      <c r="D6116" s="1" t="s">
        <v>11533</v>
      </c>
      <c r="E6116" s="2">
        <v>42947.634641203702</v>
      </c>
    </row>
    <row r="6117" spans="1:5" s="1" customFormat="1" ht="17.25">
      <c r="A6117" s="3">
        <f t="shared" si="95"/>
        <v>6116</v>
      </c>
      <c r="B6117" s="1" t="s">
        <v>0</v>
      </c>
      <c r="C6117" s="1" t="s">
        <v>11534</v>
      </c>
      <c r="D6117" s="1" t="s">
        <v>11535</v>
      </c>
      <c r="E6117" s="2">
        <v>42947.634641203702</v>
      </c>
    </row>
    <row r="6118" spans="1:5" s="1" customFormat="1" ht="17.25">
      <c r="A6118" s="3">
        <f t="shared" si="95"/>
        <v>6117</v>
      </c>
      <c r="B6118" s="1" t="s">
        <v>0</v>
      </c>
      <c r="C6118" s="1" t="s">
        <v>10504</v>
      </c>
      <c r="D6118" s="1" t="s">
        <v>11536</v>
      </c>
      <c r="E6118" s="2">
        <v>42947.634641203702</v>
      </c>
    </row>
    <row r="6119" spans="1:5" s="1" customFormat="1" ht="17.25">
      <c r="A6119" s="3">
        <f t="shared" si="95"/>
        <v>6118</v>
      </c>
      <c r="B6119" s="1" t="s">
        <v>0</v>
      </c>
      <c r="C6119" s="1" t="s">
        <v>11537</v>
      </c>
      <c r="D6119" s="1" t="s">
        <v>11538</v>
      </c>
      <c r="E6119" s="2">
        <v>42947.634641203702</v>
      </c>
    </row>
    <row r="6120" spans="1:5" s="1" customFormat="1" ht="17.25">
      <c r="A6120" s="3">
        <f t="shared" si="95"/>
        <v>6119</v>
      </c>
      <c r="B6120" s="1" t="s">
        <v>0</v>
      </c>
      <c r="C6120" s="1" t="s">
        <v>6039</v>
      </c>
      <c r="D6120" s="1" t="s">
        <v>11539</v>
      </c>
      <c r="E6120" s="2">
        <v>42947.634641203702</v>
      </c>
    </row>
    <row r="6121" spans="1:5" s="1" customFormat="1" ht="17.25">
      <c r="A6121" s="3">
        <f t="shared" si="95"/>
        <v>6120</v>
      </c>
      <c r="B6121" s="1" t="s">
        <v>0</v>
      </c>
      <c r="C6121" s="1" t="s">
        <v>11540</v>
      </c>
      <c r="D6121" s="1" t="s">
        <v>11541</v>
      </c>
      <c r="E6121" s="2">
        <v>42947.634641203702</v>
      </c>
    </row>
    <row r="6122" spans="1:5" s="1" customFormat="1" ht="17.25">
      <c r="A6122" s="3">
        <f t="shared" si="95"/>
        <v>6121</v>
      </c>
      <c r="B6122" s="1" t="s">
        <v>0</v>
      </c>
      <c r="C6122" s="1" t="s">
        <v>11542</v>
      </c>
      <c r="D6122" s="1" t="s">
        <v>11543</v>
      </c>
      <c r="E6122" s="2">
        <v>42947.634641203702</v>
      </c>
    </row>
    <row r="6123" spans="1:5" s="1" customFormat="1" ht="17.25">
      <c r="A6123" s="3">
        <f t="shared" si="95"/>
        <v>6122</v>
      </c>
      <c r="B6123" s="1" t="s">
        <v>0</v>
      </c>
      <c r="C6123" s="1" t="s">
        <v>5669</v>
      </c>
      <c r="D6123" s="1" t="s">
        <v>11544</v>
      </c>
      <c r="E6123" s="2">
        <v>42947.634641203702</v>
      </c>
    </row>
    <row r="6124" spans="1:5" s="1" customFormat="1" ht="17.25">
      <c r="A6124" s="3">
        <f t="shared" si="95"/>
        <v>6123</v>
      </c>
      <c r="B6124" s="1" t="s">
        <v>0</v>
      </c>
      <c r="C6124" s="1" t="s">
        <v>11545</v>
      </c>
      <c r="D6124" s="1" t="s">
        <v>11546</v>
      </c>
      <c r="E6124" s="2">
        <v>42947.634641203702</v>
      </c>
    </row>
    <row r="6125" spans="1:5" s="1" customFormat="1" ht="17.25">
      <c r="A6125" s="3">
        <f t="shared" si="95"/>
        <v>6124</v>
      </c>
      <c r="B6125" s="1" t="s">
        <v>0</v>
      </c>
      <c r="C6125" s="1" t="s">
        <v>11547</v>
      </c>
      <c r="D6125" s="1" t="s">
        <v>11548</v>
      </c>
      <c r="E6125" s="2">
        <v>42947.634641203702</v>
      </c>
    </row>
    <row r="6126" spans="1:5" s="1" customFormat="1" ht="17.25">
      <c r="A6126" s="3">
        <f t="shared" si="95"/>
        <v>6125</v>
      </c>
      <c r="B6126" s="1" t="s">
        <v>0</v>
      </c>
      <c r="C6126" s="1" t="s">
        <v>11549</v>
      </c>
      <c r="D6126" s="1" t="s">
        <v>11550</v>
      </c>
      <c r="E6126" s="2">
        <v>42947.634641203702</v>
      </c>
    </row>
    <row r="6127" spans="1:5" s="1" customFormat="1" ht="17.25">
      <c r="A6127" s="3">
        <f t="shared" si="95"/>
        <v>6126</v>
      </c>
      <c r="B6127" s="1" t="s">
        <v>0</v>
      </c>
      <c r="C6127" s="1" t="s">
        <v>11551</v>
      </c>
      <c r="D6127" s="1" t="s">
        <v>11552</v>
      </c>
      <c r="E6127" s="2">
        <v>42947.634641203702</v>
      </c>
    </row>
    <row r="6128" spans="1:5" s="1" customFormat="1" ht="17.25">
      <c r="A6128" s="3">
        <f t="shared" si="95"/>
        <v>6127</v>
      </c>
      <c r="B6128" s="1" t="s">
        <v>0</v>
      </c>
      <c r="C6128" s="1" t="s">
        <v>5441</v>
      </c>
      <c r="D6128" s="1" t="s">
        <v>11553</v>
      </c>
      <c r="E6128" s="2">
        <v>42947.634641203702</v>
      </c>
    </row>
    <row r="6129" spans="1:5" s="1" customFormat="1" ht="17.25">
      <c r="A6129" s="3">
        <f t="shared" si="95"/>
        <v>6128</v>
      </c>
      <c r="B6129" s="1" t="s">
        <v>0</v>
      </c>
      <c r="C6129" s="1" t="s">
        <v>11554</v>
      </c>
      <c r="D6129" s="1" t="s">
        <v>11555</v>
      </c>
      <c r="E6129" s="2">
        <v>42947.634641203702</v>
      </c>
    </row>
    <row r="6130" spans="1:5" s="1" customFormat="1" ht="17.25">
      <c r="A6130" s="3">
        <f t="shared" si="95"/>
        <v>6129</v>
      </c>
      <c r="B6130" s="1" t="s">
        <v>0</v>
      </c>
      <c r="C6130" s="1" t="s">
        <v>11556</v>
      </c>
      <c r="D6130" s="1" t="s">
        <v>11557</v>
      </c>
      <c r="E6130" s="2">
        <v>42947.634641203702</v>
      </c>
    </row>
    <row r="6131" spans="1:5" s="1" customFormat="1" ht="17.25">
      <c r="A6131" s="3">
        <f t="shared" si="95"/>
        <v>6130</v>
      </c>
      <c r="B6131" s="1" t="s">
        <v>0</v>
      </c>
      <c r="C6131" s="1" t="s">
        <v>11558</v>
      </c>
      <c r="D6131" s="1" t="s">
        <v>11559</v>
      </c>
      <c r="E6131" s="2">
        <v>42947.634641203702</v>
      </c>
    </row>
    <row r="6132" spans="1:5" s="1" customFormat="1" ht="17.25">
      <c r="A6132" s="3">
        <f t="shared" si="95"/>
        <v>6131</v>
      </c>
      <c r="B6132" s="1" t="s">
        <v>0</v>
      </c>
      <c r="C6132" s="1" t="s">
        <v>11560</v>
      </c>
      <c r="D6132" s="1" t="s">
        <v>11561</v>
      </c>
      <c r="E6132" s="2">
        <v>42947.634641203702</v>
      </c>
    </row>
    <row r="6133" spans="1:5" s="1" customFormat="1" ht="17.25">
      <c r="A6133" s="3">
        <f t="shared" si="95"/>
        <v>6132</v>
      </c>
      <c r="B6133" s="1" t="s">
        <v>0</v>
      </c>
      <c r="C6133" s="1" t="s">
        <v>11562</v>
      </c>
      <c r="D6133" s="1" t="s">
        <v>11563</v>
      </c>
      <c r="E6133" s="2">
        <v>42947.634641203702</v>
      </c>
    </row>
    <row r="6134" spans="1:5" s="1" customFormat="1" ht="17.25">
      <c r="A6134" s="3">
        <f t="shared" si="95"/>
        <v>6133</v>
      </c>
      <c r="B6134" s="1" t="s">
        <v>0</v>
      </c>
      <c r="C6134" s="1" t="s">
        <v>11564</v>
      </c>
      <c r="D6134" s="1" t="s">
        <v>11565</v>
      </c>
      <c r="E6134" s="2">
        <v>42947.634641203702</v>
      </c>
    </row>
    <row r="6135" spans="1:5" s="1" customFormat="1" ht="17.25">
      <c r="A6135" s="3">
        <f t="shared" si="95"/>
        <v>6134</v>
      </c>
      <c r="B6135" s="1" t="s">
        <v>0</v>
      </c>
      <c r="C6135" s="1" t="s">
        <v>11566</v>
      </c>
      <c r="D6135" s="1" t="s">
        <v>11567</v>
      </c>
      <c r="E6135" s="2">
        <v>42947.634641203702</v>
      </c>
    </row>
    <row r="6136" spans="1:5" s="1" customFormat="1" ht="17.25">
      <c r="A6136" s="3">
        <f t="shared" si="95"/>
        <v>6135</v>
      </c>
      <c r="B6136" s="1" t="s">
        <v>0</v>
      </c>
      <c r="C6136" s="1" t="s">
        <v>11568</v>
      </c>
      <c r="D6136" s="1" t="s">
        <v>11569</v>
      </c>
      <c r="E6136" s="2">
        <v>42947.634641203702</v>
      </c>
    </row>
    <row r="6137" spans="1:5" s="1" customFormat="1" ht="17.25">
      <c r="A6137" s="3">
        <f t="shared" si="95"/>
        <v>6136</v>
      </c>
      <c r="B6137" s="1" t="s">
        <v>0</v>
      </c>
      <c r="C6137" s="1" t="s">
        <v>11570</v>
      </c>
      <c r="D6137" s="1" t="s">
        <v>11571</v>
      </c>
      <c r="E6137" s="2">
        <v>42947.634641203702</v>
      </c>
    </row>
    <row r="6138" spans="1:5" s="1" customFormat="1" ht="17.25">
      <c r="A6138" s="3">
        <f t="shared" si="95"/>
        <v>6137</v>
      </c>
      <c r="B6138" s="1" t="s">
        <v>0</v>
      </c>
      <c r="C6138" s="1" t="s">
        <v>8934</v>
      </c>
      <c r="D6138" s="1" t="s">
        <v>11572</v>
      </c>
      <c r="E6138" s="2">
        <v>42947.634641203702</v>
      </c>
    </row>
    <row r="6139" spans="1:5" s="1" customFormat="1" ht="17.25">
      <c r="A6139" s="3">
        <f t="shared" si="95"/>
        <v>6138</v>
      </c>
      <c r="B6139" s="1" t="s">
        <v>0</v>
      </c>
      <c r="C6139" s="1" t="s">
        <v>11573</v>
      </c>
      <c r="D6139" s="1" t="s">
        <v>11574</v>
      </c>
      <c r="E6139" s="2">
        <v>42947.634641203702</v>
      </c>
    </row>
    <row r="6140" spans="1:5" s="1" customFormat="1" ht="17.25">
      <c r="A6140" s="3">
        <f t="shared" si="95"/>
        <v>6139</v>
      </c>
      <c r="B6140" s="1" t="s">
        <v>0</v>
      </c>
      <c r="C6140" s="1" t="s">
        <v>11575</v>
      </c>
      <c r="D6140" s="1" t="s">
        <v>11576</v>
      </c>
      <c r="E6140" s="2">
        <v>42947.634641203702</v>
      </c>
    </row>
    <row r="6141" spans="1:5" s="1" customFormat="1" ht="17.25">
      <c r="A6141" s="3">
        <f t="shared" si="95"/>
        <v>6140</v>
      </c>
      <c r="B6141" s="1" t="s">
        <v>0</v>
      </c>
      <c r="C6141" s="1" t="s">
        <v>11577</v>
      </c>
      <c r="D6141" s="1" t="s">
        <v>11578</v>
      </c>
      <c r="E6141" s="2">
        <v>42947.634641203702</v>
      </c>
    </row>
    <row r="6142" spans="1:5" s="1" customFormat="1" ht="17.25">
      <c r="A6142" s="3">
        <f t="shared" si="95"/>
        <v>6141</v>
      </c>
      <c r="B6142" s="1" t="s">
        <v>0</v>
      </c>
      <c r="C6142" s="1" t="s">
        <v>11579</v>
      </c>
      <c r="D6142" s="1" t="s">
        <v>11580</v>
      </c>
      <c r="E6142" s="2">
        <v>42947.634641203702</v>
      </c>
    </row>
    <row r="6143" spans="1:5" s="1" customFormat="1" ht="17.25">
      <c r="A6143" s="3">
        <f t="shared" si="95"/>
        <v>6142</v>
      </c>
      <c r="B6143" s="1" t="s">
        <v>0</v>
      </c>
      <c r="C6143" s="1" t="s">
        <v>11581</v>
      </c>
      <c r="D6143" s="1" t="s">
        <v>11582</v>
      </c>
      <c r="E6143" s="2">
        <v>42947.634641203702</v>
      </c>
    </row>
    <row r="6144" spans="1:5" s="1" customFormat="1" ht="17.25">
      <c r="A6144" s="3">
        <f t="shared" si="95"/>
        <v>6143</v>
      </c>
      <c r="B6144" s="1" t="s">
        <v>0</v>
      </c>
      <c r="C6144" s="1" t="s">
        <v>11583</v>
      </c>
      <c r="D6144" s="1" t="s">
        <v>11584</v>
      </c>
      <c r="E6144" s="2">
        <v>42947.634641203702</v>
      </c>
    </row>
    <row r="6145" spans="1:5" s="1" customFormat="1" ht="17.25">
      <c r="A6145" s="3">
        <f t="shared" si="95"/>
        <v>6144</v>
      </c>
      <c r="B6145" s="1" t="s">
        <v>0</v>
      </c>
      <c r="C6145" s="1" t="s">
        <v>11585</v>
      </c>
      <c r="D6145" s="1" t="s">
        <v>11586</v>
      </c>
      <c r="E6145" s="2">
        <v>42947.634641203702</v>
      </c>
    </row>
    <row r="6146" spans="1:5" s="1" customFormat="1" ht="17.25">
      <c r="A6146" s="3">
        <f t="shared" si="95"/>
        <v>6145</v>
      </c>
      <c r="B6146" s="1" t="s">
        <v>0</v>
      </c>
      <c r="C6146" s="1" t="s">
        <v>11587</v>
      </c>
      <c r="D6146" s="1" t="s">
        <v>11588</v>
      </c>
      <c r="E6146" s="2">
        <v>42947.634641203702</v>
      </c>
    </row>
    <row r="6147" spans="1:5" s="1" customFormat="1" ht="17.25">
      <c r="A6147" s="3">
        <f t="shared" ref="A6147:A6210" si="96">ROW(A6146)</f>
        <v>6146</v>
      </c>
      <c r="B6147" s="1" t="s">
        <v>0</v>
      </c>
      <c r="C6147" s="1" t="s">
        <v>6231</v>
      </c>
      <c r="D6147" s="1" t="s">
        <v>11589</v>
      </c>
      <c r="E6147" s="2">
        <v>42947.634641203702</v>
      </c>
    </row>
    <row r="6148" spans="1:5" s="1" customFormat="1" ht="17.25">
      <c r="A6148" s="3">
        <f t="shared" si="96"/>
        <v>6147</v>
      </c>
      <c r="B6148" s="1" t="s">
        <v>0</v>
      </c>
      <c r="C6148" s="1" t="s">
        <v>11590</v>
      </c>
      <c r="D6148" s="1" t="s">
        <v>11591</v>
      </c>
      <c r="E6148" s="2">
        <v>42947.634641203702</v>
      </c>
    </row>
    <row r="6149" spans="1:5" s="1" customFormat="1" ht="17.25">
      <c r="A6149" s="3">
        <f t="shared" si="96"/>
        <v>6148</v>
      </c>
      <c r="B6149" s="1" t="s">
        <v>0</v>
      </c>
      <c r="C6149" s="1" t="s">
        <v>11592</v>
      </c>
      <c r="D6149" s="1" t="s">
        <v>11593</v>
      </c>
      <c r="E6149" s="2">
        <v>42947.634641203702</v>
      </c>
    </row>
    <row r="6150" spans="1:5" s="1" customFormat="1" ht="17.25">
      <c r="A6150" s="3">
        <f t="shared" si="96"/>
        <v>6149</v>
      </c>
      <c r="B6150" s="1" t="s">
        <v>0</v>
      </c>
      <c r="C6150" s="1" t="s">
        <v>11594</v>
      </c>
      <c r="D6150" s="1" t="s">
        <v>11595</v>
      </c>
      <c r="E6150" s="2">
        <v>42947.634641203702</v>
      </c>
    </row>
    <row r="6151" spans="1:5" s="1" customFormat="1" ht="17.25">
      <c r="A6151" s="3">
        <f t="shared" si="96"/>
        <v>6150</v>
      </c>
      <c r="B6151" s="1" t="s">
        <v>0</v>
      </c>
      <c r="C6151" s="1" t="s">
        <v>11596</v>
      </c>
      <c r="D6151" s="1" t="s">
        <v>11597</v>
      </c>
      <c r="E6151" s="2">
        <v>42947.634641203702</v>
      </c>
    </row>
    <row r="6152" spans="1:5" s="1" customFormat="1" ht="17.25">
      <c r="A6152" s="3">
        <f t="shared" si="96"/>
        <v>6151</v>
      </c>
      <c r="B6152" s="1" t="s">
        <v>0</v>
      </c>
      <c r="C6152" s="1" t="s">
        <v>11598</v>
      </c>
      <c r="D6152" s="1" t="s">
        <v>11599</v>
      </c>
      <c r="E6152" s="2">
        <v>42947.634641203702</v>
      </c>
    </row>
    <row r="6153" spans="1:5" s="1" customFormat="1" ht="17.25">
      <c r="A6153" s="3">
        <f t="shared" si="96"/>
        <v>6152</v>
      </c>
      <c r="B6153" s="1" t="s">
        <v>0</v>
      </c>
      <c r="C6153" s="1" t="s">
        <v>4453</v>
      </c>
      <c r="D6153" s="1" t="s">
        <v>11600</v>
      </c>
      <c r="E6153" s="2">
        <v>42947.634641203702</v>
      </c>
    </row>
    <row r="6154" spans="1:5" s="1" customFormat="1" ht="17.25">
      <c r="A6154" s="3">
        <f t="shared" si="96"/>
        <v>6153</v>
      </c>
      <c r="B6154" s="1" t="s">
        <v>0</v>
      </c>
      <c r="C6154" s="1" t="s">
        <v>11601</v>
      </c>
      <c r="D6154" s="1" t="s">
        <v>11602</v>
      </c>
      <c r="E6154" s="2">
        <v>42947.634641203702</v>
      </c>
    </row>
    <row r="6155" spans="1:5" s="1" customFormat="1" ht="17.25">
      <c r="A6155" s="3">
        <f t="shared" si="96"/>
        <v>6154</v>
      </c>
      <c r="B6155" s="1" t="s">
        <v>0</v>
      </c>
      <c r="C6155" s="1" t="s">
        <v>7619</v>
      </c>
      <c r="D6155" s="1" t="s">
        <v>11603</v>
      </c>
      <c r="E6155" s="2">
        <v>42947.634641203702</v>
      </c>
    </row>
    <row r="6156" spans="1:5" s="1" customFormat="1" ht="17.25">
      <c r="A6156" s="3">
        <f t="shared" si="96"/>
        <v>6155</v>
      </c>
      <c r="B6156" s="1" t="s">
        <v>0</v>
      </c>
      <c r="C6156" s="1" t="s">
        <v>11604</v>
      </c>
      <c r="D6156" s="1" t="s">
        <v>11605</v>
      </c>
      <c r="E6156" s="2">
        <v>42947.634641203702</v>
      </c>
    </row>
    <row r="6157" spans="1:5" s="1" customFormat="1" ht="17.25">
      <c r="A6157" s="3">
        <f t="shared" si="96"/>
        <v>6156</v>
      </c>
      <c r="B6157" s="1" t="s">
        <v>0</v>
      </c>
      <c r="C6157" s="1" t="s">
        <v>511</v>
      </c>
      <c r="D6157" s="1" t="s">
        <v>11606</v>
      </c>
      <c r="E6157" s="2">
        <v>42947.634641203702</v>
      </c>
    </row>
    <row r="6158" spans="1:5" s="1" customFormat="1" ht="17.25">
      <c r="A6158" s="3">
        <f t="shared" si="96"/>
        <v>6157</v>
      </c>
      <c r="B6158" s="1" t="s">
        <v>0</v>
      </c>
      <c r="C6158" s="1" t="s">
        <v>11607</v>
      </c>
      <c r="D6158" s="1" t="s">
        <v>11608</v>
      </c>
      <c r="E6158" s="2">
        <v>42947.634641203702</v>
      </c>
    </row>
    <row r="6159" spans="1:5" s="1" customFormat="1" ht="17.25">
      <c r="A6159" s="3">
        <f t="shared" si="96"/>
        <v>6158</v>
      </c>
      <c r="B6159" s="1" t="s">
        <v>0</v>
      </c>
      <c r="C6159" s="1" t="s">
        <v>11609</v>
      </c>
      <c r="D6159" s="1" t="s">
        <v>11610</v>
      </c>
      <c r="E6159" s="2">
        <v>42947.634641203702</v>
      </c>
    </row>
    <row r="6160" spans="1:5" s="1" customFormat="1" ht="17.25">
      <c r="A6160" s="3">
        <f t="shared" si="96"/>
        <v>6159</v>
      </c>
      <c r="B6160" s="1" t="s">
        <v>0</v>
      </c>
      <c r="C6160" s="1" t="s">
        <v>11611</v>
      </c>
      <c r="D6160" s="1" t="s">
        <v>11612</v>
      </c>
      <c r="E6160" s="2">
        <v>42947.634641203702</v>
      </c>
    </row>
    <row r="6161" spans="1:5" s="1" customFormat="1" ht="17.25">
      <c r="A6161" s="3">
        <f t="shared" si="96"/>
        <v>6160</v>
      </c>
      <c r="B6161" s="1" t="s">
        <v>0</v>
      </c>
      <c r="C6161" s="1" t="s">
        <v>11613</v>
      </c>
      <c r="D6161" s="1" t="s">
        <v>11614</v>
      </c>
      <c r="E6161" s="2">
        <v>42947.634641203702</v>
      </c>
    </row>
    <row r="6162" spans="1:5" s="1" customFormat="1" ht="17.25">
      <c r="A6162" s="3">
        <f t="shared" si="96"/>
        <v>6161</v>
      </c>
      <c r="B6162" s="1" t="s">
        <v>0</v>
      </c>
      <c r="C6162" s="1" t="s">
        <v>2830</v>
      </c>
      <c r="D6162" s="1" t="s">
        <v>11615</v>
      </c>
      <c r="E6162" s="2">
        <v>42947.634641203702</v>
      </c>
    </row>
    <row r="6163" spans="1:5" s="1" customFormat="1" ht="17.25">
      <c r="A6163" s="3">
        <f t="shared" si="96"/>
        <v>6162</v>
      </c>
      <c r="B6163" s="1" t="s">
        <v>0</v>
      </c>
      <c r="C6163" s="1" t="s">
        <v>11616</v>
      </c>
      <c r="D6163" s="1" t="s">
        <v>11617</v>
      </c>
      <c r="E6163" s="2">
        <v>42947.634641203702</v>
      </c>
    </row>
    <row r="6164" spans="1:5" s="1" customFormat="1" ht="17.25">
      <c r="A6164" s="3">
        <f t="shared" si="96"/>
        <v>6163</v>
      </c>
      <c r="B6164" s="1" t="s">
        <v>0</v>
      </c>
      <c r="C6164" s="1" t="s">
        <v>11618</v>
      </c>
      <c r="D6164" s="1" t="s">
        <v>11619</v>
      </c>
      <c r="E6164" s="2">
        <v>42947.634641203702</v>
      </c>
    </row>
    <row r="6165" spans="1:5" s="1" customFormat="1" ht="17.25">
      <c r="A6165" s="3">
        <f t="shared" si="96"/>
        <v>6164</v>
      </c>
      <c r="B6165" s="1" t="s">
        <v>0</v>
      </c>
      <c r="C6165" s="1" t="s">
        <v>11620</v>
      </c>
      <c r="D6165" s="1" t="s">
        <v>11621</v>
      </c>
      <c r="E6165" s="2">
        <v>42947.634641203702</v>
      </c>
    </row>
    <row r="6166" spans="1:5" s="1" customFormat="1" ht="17.25">
      <c r="A6166" s="3">
        <f t="shared" si="96"/>
        <v>6165</v>
      </c>
      <c r="B6166" s="1" t="s">
        <v>0</v>
      </c>
      <c r="C6166" s="1" t="s">
        <v>11622</v>
      </c>
      <c r="D6166" s="1" t="s">
        <v>11623</v>
      </c>
      <c r="E6166" s="2">
        <v>42947.634641203702</v>
      </c>
    </row>
    <row r="6167" spans="1:5" s="1" customFormat="1" ht="17.25">
      <c r="A6167" s="3">
        <f t="shared" si="96"/>
        <v>6166</v>
      </c>
      <c r="B6167" s="1" t="s">
        <v>0</v>
      </c>
      <c r="C6167" s="1" t="s">
        <v>79</v>
      </c>
      <c r="D6167" s="1" t="s">
        <v>11624</v>
      </c>
      <c r="E6167" s="2">
        <v>42947.634641203702</v>
      </c>
    </row>
    <row r="6168" spans="1:5" s="1" customFormat="1" ht="17.25">
      <c r="A6168" s="3">
        <f t="shared" si="96"/>
        <v>6167</v>
      </c>
      <c r="B6168" s="1" t="s">
        <v>0</v>
      </c>
      <c r="C6168" s="1" t="s">
        <v>11625</v>
      </c>
      <c r="D6168" s="1" t="s">
        <v>11626</v>
      </c>
      <c r="E6168" s="2">
        <v>42947.634641203702</v>
      </c>
    </row>
    <row r="6169" spans="1:5" s="1" customFormat="1" ht="17.25">
      <c r="A6169" s="3">
        <f t="shared" si="96"/>
        <v>6168</v>
      </c>
      <c r="B6169" s="1" t="s">
        <v>0</v>
      </c>
      <c r="C6169" s="1" t="s">
        <v>11627</v>
      </c>
      <c r="D6169" s="1" t="s">
        <v>11628</v>
      </c>
      <c r="E6169" s="2">
        <v>42947.634641203702</v>
      </c>
    </row>
    <row r="6170" spans="1:5" s="1" customFormat="1" ht="17.25">
      <c r="A6170" s="3">
        <f t="shared" si="96"/>
        <v>6169</v>
      </c>
      <c r="B6170" s="1" t="s">
        <v>0</v>
      </c>
      <c r="C6170" s="1" t="s">
        <v>11629</v>
      </c>
      <c r="D6170" s="1" t="s">
        <v>11630</v>
      </c>
      <c r="E6170" s="2">
        <v>42947.634641203702</v>
      </c>
    </row>
    <row r="6171" spans="1:5" s="1" customFormat="1" ht="17.25">
      <c r="A6171" s="3">
        <f t="shared" si="96"/>
        <v>6170</v>
      </c>
      <c r="B6171" s="1" t="s">
        <v>0</v>
      </c>
      <c r="C6171" s="1" t="s">
        <v>11631</v>
      </c>
      <c r="D6171" s="1" t="s">
        <v>11632</v>
      </c>
      <c r="E6171" s="2">
        <v>42947.634641203702</v>
      </c>
    </row>
    <row r="6172" spans="1:5" s="1" customFormat="1" ht="17.25">
      <c r="A6172" s="3">
        <f t="shared" si="96"/>
        <v>6171</v>
      </c>
      <c r="B6172" s="1" t="s">
        <v>0</v>
      </c>
      <c r="C6172" s="1" t="s">
        <v>7587</v>
      </c>
      <c r="D6172" s="1" t="s">
        <v>11633</v>
      </c>
      <c r="E6172" s="2">
        <v>42947.634641203702</v>
      </c>
    </row>
    <row r="6173" spans="1:5" s="1" customFormat="1" ht="17.25">
      <c r="A6173" s="3">
        <f t="shared" si="96"/>
        <v>6172</v>
      </c>
      <c r="B6173" s="1" t="s">
        <v>0</v>
      </c>
      <c r="C6173" s="1" t="s">
        <v>11634</v>
      </c>
      <c r="D6173" s="1" t="s">
        <v>11635</v>
      </c>
      <c r="E6173" s="2">
        <v>42947.634641203702</v>
      </c>
    </row>
    <row r="6174" spans="1:5" s="1" customFormat="1" ht="17.25">
      <c r="A6174" s="3">
        <f t="shared" si="96"/>
        <v>6173</v>
      </c>
      <c r="B6174" s="1" t="s">
        <v>0</v>
      </c>
      <c r="C6174" s="1" t="s">
        <v>7504</v>
      </c>
      <c r="D6174" s="1" t="s">
        <v>11636</v>
      </c>
      <c r="E6174" s="2">
        <v>42947.634641203702</v>
      </c>
    </row>
    <row r="6175" spans="1:5" s="1" customFormat="1" ht="17.25">
      <c r="A6175" s="3">
        <f t="shared" si="96"/>
        <v>6174</v>
      </c>
      <c r="B6175" s="1" t="s">
        <v>0</v>
      </c>
      <c r="C6175" s="1" t="s">
        <v>11637</v>
      </c>
      <c r="D6175" s="1" t="s">
        <v>11638</v>
      </c>
      <c r="E6175" s="2">
        <v>42947.634641203702</v>
      </c>
    </row>
    <row r="6176" spans="1:5" s="1" customFormat="1" ht="17.25">
      <c r="A6176" s="3">
        <f t="shared" si="96"/>
        <v>6175</v>
      </c>
      <c r="B6176" s="1" t="s">
        <v>0</v>
      </c>
      <c r="C6176" s="1" t="s">
        <v>11639</v>
      </c>
      <c r="D6176" s="1" t="s">
        <v>11640</v>
      </c>
      <c r="E6176" s="2">
        <v>42947.634641203702</v>
      </c>
    </row>
    <row r="6177" spans="1:5" s="1" customFormat="1" ht="17.25">
      <c r="A6177" s="3">
        <f t="shared" si="96"/>
        <v>6176</v>
      </c>
      <c r="B6177" s="1" t="s">
        <v>0</v>
      </c>
      <c r="C6177" s="1" t="s">
        <v>11641</v>
      </c>
      <c r="D6177" s="1" t="s">
        <v>11642</v>
      </c>
      <c r="E6177" s="2">
        <v>42947.634641203702</v>
      </c>
    </row>
    <row r="6178" spans="1:5" s="1" customFormat="1" ht="17.25">
      <c r="A6178" s="3">
        <f t="shared" si="96"/>
        <v>6177</v>
      </c>
      <c r="B6178" s="1" t="s">
        <v>0</v>
      </c>
      <c r="C6178" s="1" t="s">
        <v>11643</v>
      </c>
      <c r="D6178" s="1" t="s">
        <v>11644</v>
      </c>
      <c r="E6178" s="2">
        <v>42947.634641203702</v>
      </c>
    </row>
    <row r="6179" spans="1:5" s="1" customFormat="1" ht="17.25">
      <c r="A6179" s="3">
        <f t="shared" si="96"/>
        <v>6178</v>
      </c>
      <c r="B6179" s="1" t="s">
        <v>0</v>
      </c>
      <c r="C6179" s="1" t="s">
        <v>11645</v>
      </c>
      <c r="D6179" s="1" t="s">
        <v>11646</v>
      </c>
      <c r="E6179" s="2">
        <v>42947.634641203702</v>
      </c>
    </row>
    <row r="6180" spans="1:5" s="1" customFormat="1" ht="17.25">
      <c r="A6180" s="3">
        <f t="shared" si="96"/>
        <v>6179</v>
      </c>
      <c r="B6180" s="1" t="s">
        <v>0</v>
      </c>
      <c r="C6180" s="1" t="s">
        <v>1459</v>
      </c>
      <c r="D6180" s="1" t="s">
        <v>11647</v>
      </c>
      <c r="E6180" s="2">
        <v>42947.634641203702</v>
      </c>
    </row>
    <row r="6181" spans="1:5" s="1" customFormat="1" ht="17.25">
      <c r="A6181" s="3">
        <f t="shared" si="96"/>
        <v>6180</v>
      </c>
      <c r="B6181" s="1" t="s">
        <v>0</v>
      </c>
      <c r="C6181" s="1" t="s">
        <v>11648</v>
      </c>
      <c r="D6181" s="1" t="s">
        <v>11649</v>
      </c>
      <c r="E6181" s="2">
        <v>42947.634641203702</v>
      </c>
    </row>
    <row r="6182" spans="1:5" s="1" customFormat="1" ht="17.25">
      <c r="A6182" s="3">
        <f t="shared" si="96"/>
        <v>6181</v>
      </c>
      <c r="B6182" s="1" t="s">
        <v>0</v>
      </c>
      <c r="C6182" s="1" t="s">
        <v>11650</v>
      </c>
      <c r="D6182" s="1" t="s">
        <v>11651</v>
      </c>
      <c r="E6182" s="2">
        <v>42947.634641203702</v>
      </c>
    </row>
    <row r="6183" spans="1:5" s="1" customFormat="1" ht="17.25">
      <c r="A6183" s="3">
        <f t="shared" si="96"/>
        <v>6182</v>
      </c>
      <c r="B6183" s="1" t="s">
        <v>0</v>
      </c>
      <c r="C6183" s="1" t="s">
        <v>11652</v>
      </c>
      <c r="D6183" s="1" t="s">
        <v>11653</v>
      </c>
      <c r="E6183" s="2">
        <v>42947.634641203702</v>
      </c>
    </row>
    <row r="6184" spans="1:5" s="1" customFormat="1" ht="17.25">
      <c r="A6184" s="3">
        <f t="shared" si="96"/>
        <v>6183</v>
      </c>
      <c r="B6184" s="1" t="s">
        <v>0</v>
      </c>
      <c r="C6184" s="1" t="s">
        <v>11654</v>
      </c>
      <c r="D6184" s="1" t="s">
        <v>11655</v>
      </c>
      <c r="E6184" s="2">
        <v>42947.634641203702</v>
      </c>
    </row>
    <row r="6185" spans="1:5" s="1" customFormat="1" ht="17.25">
      <c r="A6185" s="3">
        <f t="shared" si="96"/>
        <v>6184</v>
      </c>
      <c r="B6185" s="1" t="s">
        <v>0</v>
      </c>
      <c r="C6185" s="1" t="s">
        <v>11656</v>
      </c>
      <c r="D6185" s="1" t="s">
        <v>11657</v>
      </c>
      <c r="E6185" s="2">
        <v>42947.634641203702</v>
      </c>
    </row>
    <row r="6186" spans="1:5" s="1" customFormat="1" ht="17.25">
      <c r="A6186" s="3">
        <f t="shared" si="96"/>
        <v>6185</v>
      </c>
      <c r="B6186" s="1" t="s">
        <v>0</v>
      </c>
      <c r="C6186" s="1" t="s">
        <v>11658</v>
      </c>
      <c r="D6186" s="1" t="s">
        <v>11659</v>
      </c>
      <c r="E6186" s="2">
        <v>42947.634641203702</v>
      </c>
    </row>
    <row r="6187" spans="1:5" s="1" customFormat="1" ht="17.25">
      <c r="A6187" s="3">
        <f t="shared" si="96"/>
        <v>6186</v>
      </c>
      <c r="B6187" s="1" t="s">
        <v>0</v>
      </c>
      <c r="C6187" s="1" t="s">
        <v>9405</v>
      </c>
      <c r="D6187" s="1" t="s">
        <v>11660</v>
      </c>
      <c r="E6187" s="2">
        <v>42947.634641203702</v>
      </c>
    </row>
    <row r="6188" spans="1:5" s="1" customFormat="1" ht="17.25">
      <c r="A6188" s="3">
        <f t="shared" si="96"/>
        <v>6187</v>
      </c>
      <c r="B6188" s="1" t="s">
        <v>0</v>
      </c>
      <c r="C6188" s="1" t="s">
        <v>11661</v>
      </c>
      <c r="D6188" s="1" t="s">
        <v>11662</v>
      </c>
      <c r="E6188" s="2">
        <v>42947.634641203702</v>
      </c>
    </row>
    <row r="6189" spans="1:5" s="1" customFormat="1" ht="17.25">
      <c r="A6189" s="3">
        <f t="shared" si="96"/>
        <v>6188</v>
      </c>
      <c r="B6189" s="1" t="s">
        <v>0</v>
      </c>
      <c r="C6189" s="1" t="s">
        <v>11663</v>
      </c>
      <c r="D6189" s="1" t="s">
        <v>11664</v>
      </c>
      <c r="E6189" s="2">
        <v>42947.634641203702</v>
      </c>
    </row>
    <row r="6190" spans="1:5" s="1" customFormat="1" ht="17.25">
      <c r="A6190" s="3">
        <f t="shared" si="96"/>
        <v>6189</v>
      </c>
      <c r="B6190" s="1" t="s">
        <v>0</v>
      </c>
      <c r="C6190" s="1" t="s">
        <v>11665</v>
      </c>
      <c r="D6190" s="1" t="s">
        <v>11666</v>
      </c>
      <c r="E6190" s="2">
        <v>42947.634641203702</v>
      </c>
    </row>
    <row r="6191" spans="1:5" s="1" customFormat="1" ht="17.25">
      <c r="A6191" s="3">
        <f t="shared" si="96"/>
        <v>6190</v>
      </c>
      <c r="B6191" s="1" t="s">
        <v>0</v>
      </c>
      <c r="C6191" s="1" t="s">
        <v>11667</v>
      </c>
      <c r="D6191" s="1" t="s">
        <v>11668</v>
      </c>
      <c r="E6191" s="2">
        <v>42947.634641203702</v>
      </c>
    </row>
    <row r="6192" spans="1:5" s="1" customFormat="1" ht="17.25">
      <c r="A6192" s="3">
        <f t="shared" si="96"/>
        <v>6191</v>
      </c>
      <c r="B6192" s="1" t="s">
        <v>0</v>
      </c>
      <c r="C6192" s="1" t="s">
        <v>11669</v>
      </c>
      <c r="D6192" s="1" t="s">
        <v>11670</v>
      </c>
      <c r="E6192" s="2">
        <v>42947.634641203702</v>
      </c>
    </row>
    <row r="6193" spans="1:5" s="1" customFormat="1" ht="17.25">
      <c r="A6193" s="3">
        <f t="shared" si="96"/>
        <v>6192</v>
      </c>
      <c r="B6193" s="1" t="s">
        <v>0</v>
      </c>
      <c r="C6193" s="1" t="s">
        <v>79</v>
      </c>
      <c r="D6193" s="1" t="s">
        <v>11671</v>
      </c>
      <c r="E6193" s="2">
        <v>42947.634641203702</v>
      </c>
    </row>
    <row r="6194" spans="1:5" s="1" customFormat="1" ht="17.25">
      <c r="A6194" s="3">
        <f t="shared" si="96"/>
        <v>6193</v>
      </c>
      <c r="B6194" s="1" t="s">
        <v>0</v>
      </c>
      <c r="C6194" s="1" t="s">
        <v>7184</v>
      </c>
      <c r="D6194" s="1" t="s">
        <v>11672</v>
      </c>
      <c r="E6194" s="2">
        <v>42947.634641203702</v>
      </c>
    </row>
    <row r="6195" spans="1:5" s="1" customFormat="1" ht="17.25">
      <c r="A6195" s="3">
        <f t="shared" si="96"/>
        <v>6194</v>
      </c>
      <c r="B6195" s="1" t="s">
        <v>0</v>
      </c>
      <c r="C6195" s="1" t="s">
        <v>11673</v>
      </c>
      <c r="D6195" s="1" t="s">
        <v>11674</v>
      </c>
      <c r="E6195" s="2">
        <v>42947.634641203702</v>
      </c>
    </row>
    <row r="6196" spans="1:5" s="1" customFormat="1" ht="17.25">
      <c r="A6196" s="3">
        <f t="shared" si="96"/>
        <v>6195</v>
      </c>
      <c r="B6196" s="1" t="s">
        <v>0</v>
      </c>
      <c r="C6196" s="1" t="s">
        <v>11675</v>
      </c>
      <c r="D6196" s="1" t="s">
        <v>11676</v>
      </c>
      <c r="E6196" s="2">
        <v>42947.634641203702</v>
      </c>
    </row>
    <row r="6197" spans="1:5" s="1" customFormat="1" ht="17.25">
      <c r="A6197" s="3">
        <f t="shared" si="96"/>
        <v>6196</v>
      </c>
      <c r="B6197" s="1" t="s">
        <v>0</v>
      </c>
      <c r="C6197" s="1" t="s">
        <v>7615</v>
      </c>
      <c r="D6197" s="1" t="s">
        <v>11677</v>
      </c>
      <c r="E6197" s="2">
        <v>42947.634641203702</v>
      </c>
    </row>
    <row r="6198" spans="1:5" s="1" customFormat="1" ht="17.25">
      <c r="A6198" s="3">
        <f t="shared" si="96"/>
        <v>6197</v>
      </c>
      <c r="B6198" s="1" t="s">
        <v>0</v>
      </c>
      <c r="C6198" s="1" t="s">
        <v>11678</v>
      </c>
      <c r="D6198" s="1" t="s">
        <v>11679</v>
      </c>
      <c r="E6198" s="2">
        <v>42947.634641203702</v>
      </c>
    </row>
    <row r="6199" spans="1:5" s="1" customFormat="1" ht="17.25">
      <c r="A6199" s="3">
        <f t="shared" si="96"/>
        <v>6198</v>
      </c>
      <c r="B6199" s="1" t="s">
        <v>0</v>
      </c>
      <c r="C6199" s="1" t="s">
        <v>3996</v>
      </c>
      <c r="D6199" s="1" t="s">
        <v>11680</v>
      </c>
      <c r="E6199" s="2">
        <v>42947.634641203702</v>
      </c>
    </row>
    <row r="6200" spans="1:5" s="1" customFormat="1" ht="17.25">
      <c r="A6200" s="3">
        <f t="shared" si="96"/>
        <v>6199</v>
      </c>
      <c r="B6200" s="1" t="s">
        <v>0</v>
      </c>
      <c r="C6200" s="1" t="s">
        <v>11681</v>
      </c>
      <c r="D6200" s="1" t="s">
        <v>11682</v>
      </c>
      <c r="E6200" s="2">
        <v>42947.634641203702</v>
      </c>
    </row>
    <row r="6201" spans="1:5" s="1" customFormat="1" ht="17.25">
      <c r="A6201" s="3">
        <f t="shared" si="96"/>
        <v>6200</v>
      </c>
      <c r="B6201" s="1" t="s">
        <v>0</v>
      </c>
      <c r="C6201" s="1" t="s">
        <v>11683</v>
      </c>
      <c r="D6201" s="1" t="s">
        <v>11684</v>
      </c>
      <c r="E6201" s="2">
        <v>42947.634641203702</v>
      </c>
    </row>
    <row r="6202" spans="1:5" s="1" customFormat="1" ht="17.25">
      <c r="A6202" s="3">
        <f t="shared" si="96"/>
        <v>6201</v>
      </c>
      <c r="B6202" s="1" t="s">
        <v>0</v>
      </c>
      <c r="C6202" s="1" t="s">
        <v>11685</v>
      </c>
      <c r="D6202" s="1" t="s">
        <v>11686</v>
      </c>
      <c r="E6202" s="2">
        <v>42947.634641203702</v>
      </c>
    </row>
    <row r="6203" spans="1:5" s="1" customFormat="1" ht="17.25">
      <c r="A6203" s="3">
        <f t="shared" si="96"/>
        <v>6202</v>
      </c>
      <c r="B6203" s="1" t="s">
        <v>0</v>
      </c>
      <c r="C6203" s="1" t="s">
        <v>11687</v>
      </c>
      <c r="D6203" s="1" t="s">
        <v>11688</v>
      </c>
      <c r="E6203" s="2">
        <v>42947.634641203702</v>
      </c>
    </row>
    <row r="6204" spans="1:5" s="1" customFormat="1" ht="17.25">
      <c r="A6204" s="3">
        <f t="shared" si="96"/>
        <v>6203</v>
      </c>
      <c r="B6204" s="1" t="s">
        <v>0</v>
      </c>
      <c r="C6204" s="1" t="s">
        <v>11689</v>
      </c>
      <c r="D6204" s="1" t="s">
        <v>11690</v>
      </c>
      <c r="E6204" s="2">
        <v>42947.634641203702</v>
      </c>
    </row>
    <row r="6205" spans="1:5" s="1" customFormat="1" ht="17.25">
      <c r="A6205" s="3">
        <f t="shared" si="96"/>
        <v>6204</v>
      </c>
      <c r="B6205" s="1" t="s">
        <v>0</v>
      </c>
      <c r="C6205" s="1" t="s">
        <v>873</v>
      </c>
      <c r="D6205" s="1" t="s">
        <v>11691</v>
      </c>
      <c r="E6205" s="2">
        <v>42947.634641203702</v>
      </c>
    </row>
    <row r="6206" spans="1:5" s="1" customFormat="1" ht="17.25">
      <c r="A6206" s="3">
        <f t="shared" si="96"/>
        <v>6205</v>
      </c>
      <c r="B6206" s="1" t="s">
        <v>0</v>
      </c>
      <c r="C6206" s="1" t="s">
        <v>11376</v>
      </c>
      <c r="D6206" s="1" t="s">
        <v>11692</v>
      </c>
      <c r="E6206" s="2">
        <v>42947.634641203702</v>
      </c>
    </row>
    <row r="6207" spans="1:5" s="1" customFormat="1" ht="17.25">
      <c r="A6207" s="3">
        <f t="shared" si="96"/>
        <v>6206</v>
      </c>
      <c r="B6207" s="1" t="s">
        <v>0</v>
      </c>
      <c r="C6207" s="1" t="s">
        <v>11693</v>
      </c>
      <c r="D6207" s="1" t="s">
        <v>11694</v>
      </c>
      <c r="E6207" s="2">
        <v>42947.634641203702</v>
      </c>
    </row>
    <row r="6208" spans="1:5" s="1" customFormat="1" ht="17.25">
      <c r="A6208" s="3">
        <f t="shared" si="96"/>
        <v>6207</v>
      </c>
      <c r="B6208" s="1" t="s">
        <v>0</v>
      </c>
      <c r="C6208" s="1" t="s">
        <v>11695</v>
      </c>
      <c r="D6208" s="1" t="s">
        <v>11696</v>
      </c>
      <c r="E6208" s="2">
        <v>42947.634641203702</v>
      </c>
    </row>
    <row r="6209" spans="1:5" s="1" customFormat="1" ht="17.25">
      <c r="A6209" s="3">
        <f t="shared" si="96"/>
        <v>6208</v>
      </c>
      <c r="B6209" s="1" t="s">
        <v>0</v>
      </c>
      <c r="C6209" s="1" t="s">
        <v>11697</v>
      </c>
      <c r="D6209" s="1" t="s">
        <v>11698</v>
      </c>
      <c r="E6209" s="2">
        <v>42947.634641203702</v>
      </c>
    </row>
    <row r="6210" spans="1:5" s="1" customFormat="1" ht="17.25">
      <c r="A6210" s="3">
        <f t="shared" si="96"/>
        <v>6209</v>
      </c>
      <c r="B6210" s="1" t="s">
        <v>0</v>
      </c>
      <c r="C6210" s="1" t="s">
        <v>11699</v>
      </c>
      <c r="D6210" s="1" t="s">
        <v>11700</v>
      </c>
      <c r="E6210" s="2">
        <v>42947.634641203702</v>
      </c>
    </row>
    <row r="6211" spans="1:5" s="1" customFormat="1" ht="17.25">
      <c r="A6211" s="3">
        <f t="shared" ref="A6211:A6274" si="97">ROW(A6210)</f>
        <v>6210</v>
      </c>
      <c r="B6211" s="1" t="s">
        <v>0</v>
      </c>
      <c r="C6211" s="1" t="s">
        <v>11701</v>
      </c>
      <c r="D6211" s="1" t="s">
        <v>11702</v>
      </c>
      <c r="E6211" s="2">
        <v>42947.634641203702</v>
      </c>
    </row>
    <row r="6212" spans="1:5" s="1" customFormat="1" ht="17.25">
      <c r="A6212" s="3">
        <f t="shared" si="97"/>
        <v>6211</v>
      </c>
      <c r="B6212" s="1" t="s">
        <v>0</v>
      </c>
      <c r="C6212" s="1" t="s">
        <v>7805</v>
      </c>
      <c r="D6212" s="1" t="s">
        <v>11703</v>
      </c>
      <c r="E6212" s="2">
        <v>42947.634641203702</v>
      </c>
    </row>
    <row r="6213" spans="1:5" s="1" customFormat="1" ht="17.25">
      <c r="A6213" s="3">
        <f t="shared" si="97"/>
        <v>6212</v>
      </c>
      <c r="B6213" s="1" t="s">
        <v>0</v>
      </c>
      <c r="C6213" s="1" t="s">
        <v>11704</v>
      </c>
      <c r="D6213" s="1" t="s">
        <v>11705</v>
      </c>
      <c r="E6213" s="2">
        <v>42947.634641203702</v>
      </c>
    </row>
    <row r="6214" spans="1:5" s="1" customFormat="1" ht="17.25">
      <c r="A6214" s="3">
        <f t="shared" si="97"/>
        <v>6213</v>
      </c>
      <c r="B6214" s="1" t="s">
        <v>0</v>
      </c>
      <c r="C6214" s="1" t="s">
        <v>11706</v>
      </c>
      <c r="D6214" s="1" t="s">
        <v>11707</v>
      </c>
      <c r="E6214" s="2">
        <v>42947.634641203702</v>
      </c>
    </row>
    <row r="6215" spans="1:5" s="1" customFormat="1" ht="17.25">
      <c r="A6215" s="3">
        <f t="shared" si="97"/>
        <v>6214</v>
      </c>
      <c r="B6215" s="1" t="s">
        <v>0</v>
      </c>
      <c r="C6215" s="1" t="s">
        <v>11708</v>
      </c>
      <c r="D6215" s="1" t="s">
        <v>11709</v>
      </c>
      <c r="E6215" s="2">
        <v>42947.634641203702</v>
      </c>
    </row>
    <row r="6216" spans="1:5" s="1" customFormat="1" ht="17.25">
      <c r="A6216" s="3">
        <f t="shared" si="97"/>
        <v>6215</v>
      </c>
      <c r="B6216" s="1" t="s">
        <v>0</v>
      </c>
      <c r="C6216" s="1" t="s">
        <v>11710</v>
      </c>
      <c r="D6216" s="1" t="s">
        <v>11711</v>
      </c>
      <c r="E6216" s="2">
        <v>42947.634641203702</v>
      </c>
    </row>
    <row r="6217" spans="1:5" s="1" customFormat="1" ht="17.25">
      <c r="A6217" s="3">
        <f t="shared" si="97"/>
        <v>6216</v>
      </c>
      <c r="B6217" s="1" t="s">
        <v>0</v>
      </c>
      <c r="C6217" s="1" t="s">
        <v>11712</v>
      </c>
      <c r="D6217" s="1" t="s">
        <v>11713</v>
      </c>
      <c r="E6217" s="2">
        <v>42947.634641203702</v>
      </c>
    </row>
    <row r="6218" spans="1:5" s="1" customFormat="1" ht="17.25">
      <c r="A6218" s="3">
        <f t="shared" si="97"/>
        <v>6217</v>
      </c>
      <c r="B6218" s="1" t="s">
        <v>0</v>
      </c>
      <c r="C6218" s="1" t="s">
        <v>8997</v>
      </c>
      <c r="D6218" s="1" t="s">
        <v>11714</v>
      </c>
      <c r="E6218" s="2">
        <v>42947.634641203702</v>
      </c>
    </row>
    <row r="6219" spans="1:5" s="1" customFormat="1" ht="17.25">
      <c r="A6219" s="3">
        <f t="shared" si="97"/>
        <v>6218</v>
      </c>
      <c r="B6219" s="1" t="s">
        <v>0</v>
      </c>
      <c r="C6219" s="1" t="s">
        <v>11715</v>
      </c>
      <c r="D6219" s="1" t="s">
        <v>11716</v>
      </c>
      <c r="E6219" s="2">
        <v>42947.634641203702</v>
      </c>
    </row>
    <row r="6220" spans="1:5" s="1" customFormat="1" ht="17.25">
      <c r="A6220" s="3">
        <f t="shared" si="97"/>
        <v>6219</v>
      </c>
      <c r="B6220" s="1" t="s">
        <v>0</v>
      </c>
      <c r="C6220" s="1" t="s">
        <v>9324</v>
      </c>
      <c r="D6220" s="1" t="s">
        <v>11717</v>
      </c>
      <c r="E6220" s="2">
        <v>42947.634641203702</v>
      </c>
    </row>
    <row r="6221" spans="1:5" s="1" customFormat="1" ht="17.25">
      <c r="A6221" s="3">
        <f t="shared" si="97"/>
        <v>6220</v>
      </c>
      <c r="B6221" s="1" t="s">
        <v>0</v>
      </c>
      <c r="C6221" s="1" t="s">
        <v>11718</v>
      </c>
      <c r="D6221" s="1" t="s">
        <v>11719</v>
      </c>
      <c r="E6221" s="2">
        <v>42947.634641203702</v>
      </c>
    </row>
    <row r="6222" spans="1:5" s="1" customFormat="1" ht="17.25">
      <c r="A6222" s="3">
        <f t="shared" si="97"/>
        <v>6221</v>
      </c>
      <c r="B6222" s="1" t="s">
        <v>0</v>
      </c>
      <c r="C6222" s="1" t="s">
        <v>11336</v>
      </c>
      <c r="D6222" s="1" t="s">
        <v>11720</v>
      </c>
      <c r="E6222" s="2">
        <v>42947.634641203702</v>
      </c>
    </row>
    <row r="6223" spans="1:5" s="1" customFormat="1" ht="17.25">
      <c r="A6223" s="3">
        <f t="shared" si="97"/>
        <v>6222</v>
      </c>
      <c r="B6223" s="1" t="s">
        <v>0</v>
      </c>
      <c r="C6223" s="1" t="s">
        <v>11721</v>
      </c>
      <c r="D6223" s="1" t="s">
        <v>11722</v>
      </c>
      <c r="E6223" s="2">
        <v>42947.634641203702</v>
      </c>
    </row>
    <row r="6224" spans="1:5" s="1" customFormat="1" ht="17.25">
      <c r="A6224" s="3">
        <f t="shared" si="97"/>
        <v>6223</v>
      </c>
      <c r="B6224" s="1" t="s">
        <v>0</v>
      </c>
      <c r="C6224" s="1" t="s">
        <v>11723</v>
      </c>
      <c r="D6224" s="1" t="s">
        <v>11724</v>
      </c>
      <c r="E6224" s="2">
        <v>42947.634641203702</v>
      </c>
    </row>
    <row r="6225" spans="1:5" s="1" customFormat="1" ht="17.25">
      <c r="A6225" s="3">
        <f t="shared" si="97"/>
        <v>6224</v>
      </c>
      <c r="B6225" s="1" t="s">
        <v>0</v>
      </c>
      <c r="C6225" s="1" t="s">
        <v>11725</v>
      </c>
      <c r="D6225" s="1" t="s">
        <v>11726</v>
      </c>
      <c r="E6225" s="2">
        <v>42947.634641203702</v>
      </c>
    </row>
    <row r="6226" spans="1:5" s="1" customFormat="1" ht="17.25">
      <c r="A6226" s="3">
        <f t="shared" si="97"/>
        <v>6225</v>
      </c>
      <c r="B6226" s="1" t="s">
        <v>0</v>
      </c>
      <c r="C6226" s="1" t="s">
        <v>11727</v>
      </c>
      <c r="D6226" s="1" t="s">
        <v>11728</v>
      </c>
      <c r="E6226" s="2">
        <v>42947.634641203702</v>
      </c>
    </row>
    <row r="6227" spans="1:5" s="1" customFormat="1" ht="17.25">
      <c r="A6227" s="3">
        <f t="shared" si="97"/>
        <v>6226</v>
      </c>
      <c r="B6227" s="1" t="s">
        <v>0</v>
      </c>
      <c r="C6227" s="1" t="s">
        <v>11729</v>
      </c>
      <c r="D6227" s="1" t="s">
        <v>11730</v>
      </c>
      <c r="E6227" s="2">
        <v>42947.634641203702</v>
      </c>
    </row>
    <row r="6228" spans="1:5" s="1" customFormat="1" ht="17.25">
      <c r="A6228" s="3">
        <f t="shared" si="97"/>
        <v>6227</v>
      </c>
      <c r="B6228" s="1" t="s">
        <v>0</v>
      </c>
      <c r="C6228" s="1" t="s">
        <v>11731</v>
      </c>
      <c r="D6228" s="1" t="s">
        <v>11732</v>
      </c>
      <c r="E6228" s="2">
        <v>42947.634641203702</v>
      </c>
    </row>
    <row r="6229" spans="1:5" s="1" customFormat="1" ht="17.25">
      <c r="A6229" s="3">
        <f t="shared" si="97"/>
        <v>6228</v>
      </c>
      <c r="B6229" s="1" t="s">
        <v>0</v>
      </c>
      <c r="C6229" s="1" t="s">
        <v>11733</v>
      </c>
      <c r="D6229" s="1" t="s">
        <v>11734</v>
      </c>
      <c r="E6229" s="2">
        <v>42947.634641203702</v>
      </c>
    </row>
    <row r="6230" spans="1:5" s="1" customFormat="1" ht="17.25">
      <c r="A6230" s="3">
        <f t="shared" si="97"/>
        <v>6229</v>
      </c>
      <c r="B6230" s="1" t="s">
        <v>0</v>
      </c>
      <c r="C6230" s="1" t="s">
        <v>11735</v>
      </c>
      <c r="D6230" s="1" t="s">
        <v>11736</v>
      </c>
      <c r="E6230" s="2">
        <v>42947.634641203702</v>
      </c>
    </row>
    <row r="6231" spans="1:5" s="1" customFormat="1" ht="17.25">
      <c r="A6231" s="3">
        <f t="shared" si="97"/>
        <v>6230</v>
      </c>
      <c r="B6231" s="1" t="s">
        <v>0</v>
      </c>
      <c r="C6231" s="1" t="s">
        <v>11737</v>
      </c>
      <c r="D6231" s="1" t="s">
        <v>11738</v>
      </c>
      <c r="E6231" s="2">
        <v>42947.634641203702</v>
      </c>
    </row>
    <row r="6232" spans="1:5" s="1" customFormat="1" ht="17.25">
      <c r="A6232" s="3">
        <f t="shared" si="97"/>
        <v>6231</v>
      </c>
      <c r="B6232" s="1" t="s">
        <v>0</v>
      </c>
      <c r="C6232" s="1" t="s">
        <v>11739</v>
      </c>
      <c r="D6232" s="1" t="s">
        <v>11740</v>
      </c>
      <c r="E6232" s="2">
        <v>42947.634641203702</v>
      </c>
    </row>
    <row r="6233" spans="1:5" s="1" customFormat="1" ht="17.25">
      <c r="A6233" s="3">
        <f t="shared" si="97"/>
        <v>6232</v>
      </c>
      <c r="B6233" s="1" t="s">
        <v>0</v>
      </c>
      <c r="C6233" s="1" t="s">
        <v>11741</v>
      </c>
      <c r="D6233" s="1" t="s">
        <v>11742</v>
      </c>
      <c r="E6233" s="2">
        <v>42947.634641203702</v>
      </c>
    </row>
    <row r="6234" spans="1:5" s="1" customFormat="1" ht="17.25">
      <c r="A6234" s="3">
        <f t="shared" si="97"/>
        <v>6233</v>
      </c>
      <c r="B6234" s="1" t="s">
        <v>0</v>
      </c>
      <c r="C6234" s="1" t="s">
        <v>2120</v>
      </c>
      <c r="D6234" s="1" t="s">
        <v>11743</v>
      </c>
      <c r="E6234" s="2">
        <v>42947.634641203702</v>
      </c>
    </row>
    <row r="6235" spans="1:5" s="1" customFormat="1" ht="17.25">
      <c r="A6235" s="3">
        <f t="shared" si="97"/>
        <v>6234</v>
      </c>
      <c r="B6235" s="1" t="s">
        <v>0</v>
      </c>
      <c r="C6235" s="1" t="s">
        <v>11744</v>
      </c>
      <c r="D6235" s="1" t="s">
        <v>11745</v>
      </c>
      <c r="E6235" s="2">
        <v>42947.634641203702</v>
      </c>
    </row>
    <row r="6236" spans="1:5" s="1" customFormat="1" ht="17.25">
      <c r="A6236" s="3">
        <f t="shared" si="97"/>
        <v>6235</v>
      </c>
      <c r="B6236" s="1" t="s">
        <v>0</v>
      </c>
      <c r="C6236" s="1" t="s">
        <v>11746</v>
      </c>
      <c r="D6236" s="1" t="s">
        <v>11747</v>
      </c>
      <c r="E6236" s="2">
        <v>42947.634641203702</v>
      </c>
    </row>
    <row r="6237" spans="1:5" s="1" customFormat="1" ht="17.25">
      <c r="A6237" s="3">
        <f t="shared" si="97"/>
        <v>6236</v>
      </c>
      <c r="B6237" s="1" t="s">
        <v>0</v>
      </c>
      <c r="C6237" s="1" t="s">
        <v>11748</v>
      </c>
      <c r="D6237" s="1" t="s">
        <v>11749</v>
      </c>
      <c r="E6237" s="2">
        <v>42947.634641203702</v>
      </c>
    </row>
    <row r="6238" spans="1:5" s="1" customFormat="1" ht="17.25">
      <c r="A6238" s="3">
        <f t="shared" si="97"/>
        <v>6237</v>
      </c>
      <c r="B6238" s="1" t="s">
        <v>0</v>
      </c>
      <c r="C6238" s="1" t="s">
        <v>11750</v>
      </c>
      <c r="D6238" s="1" t="s">
        <v>11751</v>
      </c>
      <c r="E6238" s="2">
        <v>42947.634641203702</v>
      </c>
    </row>
    <row r="6239" spans="1:5" s="1" customFormat="1" ht="17.25">
      <c r="A6239" s="3">
        <f t="shared" si="97"/>
        <v>6238</v>
      </c>
      <c r="B6239" s="1" t="s">
        <v>0</v>
      </c>
      <c r="C6239" s="1" t="s">
        <v>11752</v>
      </c>
      <c r="D6239" s="1" t="s">
        <v>11753</v>
      </c>
      <c r="E6239" s="2">
        <v>42947.634641203702</v>
      </c>
    </row>
    <row r="6240" spans="1:5" s="1" customFormat="1" ht="17.25">
      <c r="A6240" s="3">
        <f t="shared" si="97"/>
        <v>6239</v>
      </c>
      <c r="B6240" s="1" t="s">
        <v>0</v>
      </c>
      <c r="C6240" s="1" t="s">
        <v>11754</v>
      </c>
      <c r="D6240" s="1" t="s">
        <v>11755</v>
      </c>
      <c r="E6240" s="2">
        <v>42947.634641203702</v>
      </c>
    </row>
    <row r="6241" spans="1:5" s="1" customFormat="1" ht="17.25">
      <c r="A6241" s="3">
        <f t="shared" si="97"/>
        <v>6240</v>
      </c>
      <c r="B6241" s="1" t="s">
        <v>0</v>
      </c>
      <c r="C6241" s="1" t="s">
        <v>11756</v>
      </c>
      <c r="D6241" s="1" t="s">
        <v>11757</v>
      </c>
      <c r="E6241" s="2">
        <v>42947.634641203702</v>
      </c>
    </row>
    <row r="6242" spans="1:5" s="1" customFormat="1" ht="17.25">
      <c r="A6242" s="3">
        <f t="shared" si="97"/>
        <v>6241</v>
      </c>
      <c r="B6242" s="1" t="s">
        <v>0</v>
      </c>
      <c r="C6242" s="1" t="s">
        <v>11758</v>
      </c>
      <c r="D6242" s="1" t="s">
        <v>11759</v>
      </c>
      <c r="E6242" s="2">
        <v>42947.634641203702</v>
      </c>
    </row>
    <row r="6243" spans="1:5" s="1" customFormat="1" ht="17.25">
      <c r="A6243" s="3">
        <f t="shared" si="97"/>
        <v>6242</v>
      </c>
      <c r="B6243" s="1" t="s">
        <v>0</v>
      </c>
      <c r="C6243" s="1" t="s">
        <v>11760</v>
      </c>
      <c r="D6243" s="1" t="s">
        <v>11761</v>
      </c>
      <c r="E6243" s="2">
        <v>42947.634641203702</v>
      </c>
    </row>
    <row r="6244" spans="1:5" s="1" customFormat="1" ht="17.25">
      <c r="A6244" s="3">
        <f t="shared" si="97"/>
        <v>6243</v>
      </c>
      <c r="B6244" s="1" t="s">
        <v>0</v>
      </c>
      <c r="C6244" s="1" t="s">
        <v>11762</v>
      </c>
      <c r="D6244" s="1" t="s">
        <v>11763</v>
      </c>
      <c r="E6244" s="2">
        <v>42947.634641203702</v>
      </c>
    </row>
    <row r="6245" spans="1:5" s="1" customFormat="1" ht="17.25">
      <c r="A6245" s="3">
        <f t="shared" si="97"/>
        <v>6244</v>
      </c>
      <c r="B6245" s="1" t="s">
        <v>0</v>
      </c>
      <c r="C6245" s="1" t="s">
        <v>11764</v>
      </c>
      <c r="D6245" s="1" t="s">
        <v>11765</v>
      </c>
      <c r="E6245" s="2">
        <v>42947.634641203702</v>
      </c>
    </row>
    <row r="6246" spans="1:5" s="1" customFormat="1" ht="17.25">
      <c r="A6246" s="3">
        <f t="shared" si="97"/>
        <v>6245</v>
      </c>
      <c r="B6246" s="1" t="s">
        <v>0</v>
      </c>
      <c r="C6246" s="1" t="s">
        <v>11766</v>
      </c>
      <c r="D6246" s="1" t="s">
        <v>11767</v>
      </c>
      <c r="E6246" s="2">
        <v>42947.634641203702</v>
      </c>
    </row>
    <row r="6247" spans="1:5" s="1" customFormat="1" ht="17.25">
      <c r="A6247" s="3">
        <f t="shared" si="97"/>
        <v>6246</v>
      </c>
      <c r="B6247" s="1" t="s">
        <v>0</v>
      </c>
      <c r="C6247" s="1" t="s">
        <v>11768</v>
      </c>
      <c r="D6247" s="1" t="s">
        <v>11769</v>
      </c>
      <c r="E6247" s="2">
        <v>42947.634641203702</v>
      </c>
    </row>
    <row r="6248" spans="1:5" s="1" customFormat="1" ht="17.25">
      <c r="A6248" s="3">
        <f t="shared" si="97"/>
        <v>6247</v>
      </c>
      <c r="B6248" s="1" t="s">
        <v>0</v>
      </c>
      <c r="C6248" s="1" t="s">
        <v>11770</v>
      </c>
      <c r="D6248" s="1" t="s">
        <v>11771</v>
      </c>
      <c r="E6248" s="2">
        <v>42947.634641203702</v>
      </c>
    </row>
    <row r="6249" spans="1:5" s="1" customFormat="1" ht="17.25">
      <c r="A6249" s="3">
        <f t="shared" si="97"/>
        <v>6248</v>
      </c>
      <c r="B6249" s="1" t="s">
        <v>0</v>
      </c>
      <c r="C6249" s="1" t="s">
        <v>11772</v>
      </c>
      <c r="D6249" s="1" t="s">
        <v>11773</v>
      </c>
      <c r="E6249" s="2">
        <v>42947.634641203702</v>
      </c>
    </row>
    <row r="6250" spans="1:5" s="1" customFormat="1" ht="17.25">
      <c r="A6250" s="3">
        <f t="shared" si="97"/>
        <v>6249</v>
      </c>
      <c r="B6250" s="1" t="s">
        <v>0</v>
      </c>
      <c r="C6250" s="1" t="s">
        <v>11774</v>
      </c>
      <c r="D6250" s="1" t="s">
        <v>11775</v>
      </c>
      <c r="E6250" s="2">
        <v>42947.634641203702</v>
      </c>
    </row>
    <row r="6251" spans="1:5" s="1" customFormat="1" ht="17.25">
      <c r="A6251" s="3">
        <f t="shared" si="97"/>
        <v>6250</v>
      </c>
      <c r="B6251" s="1" t="s">
        <v>0</v>
      </c>
      <c r="C6251" s="1" t="s">
        <v>11776</v>
      </c>
      <c r="D6251" s="1" t="s">
        <v>11777</v>
      </c>
      <c r="E6251" s="2">
        <v>42947.634641203702</v>
      </c>
    </row>
    <row r="6252" spans="1:5" s="1" customFormat="1" ht="17.25">
      <c r="A6252" s="3">
        <f t="shared" si="97"/>
        <v>6251</v>
      </c>
      <c r="B6252" s="1" t="s">
        <v>0</v>
      </c>
      <c r="C6252" s="1" t="s">
        <v>11778</v>
      </c>
      <c r="D6252" s="1" t="s">
        <v>11779</v>
      </c>
      <c r="E6252" s="2">
        <v>42947.634641203702</v>
      </c>
    </row>
    <row r="6253" spans="1:5" s="1" customFormat="1" ht="17.25">
      <c r="A6253" s="3">
        <f t="shared" si="97"/>
        <v>6252</v>
      </c>
      <c r="B6253" s="1" t="s">
        <v>0</v>
      </c>
      <c r="C6253" s="1" t="s">
        <v>11780</v>
      </c>
      <c r="D6253" s="1" t="s">
        <v>11781</v>
      </c>
      <c r="E6253" s="2">
        <v>42947.634641203702</v>
      </c>
    </row>
    <row r="6254" spans="1:5" s="1" customFormat="1" ht="17.25">
      <c r="A6254" s="3">
        <f t="shared" si="97"/>
        <v>6253</v>
      </c>
      <c r="B6254" s="1" t="s">
        <v>0</v>
      </c>
      <c r="C6254" s="1" t="s">
        <v>11782</v>
      </c>
      <c r="D6254" s="1" t="s">
        <v>11783</v>
      </c>
      <c r="E6254" s="2">
        <v>42947.634641203702</v>
      </c>
    </row>
    <row r="6255" spans="1:5" s="1" customFormat="1" ht="17.25">
      <c r="A6255" s="3">
        <f t="shared" si="97"/>
        <v>6254</v>
      </c>
      <c r="B6255" s="1" t="s">
        <v>0</v>
      </c>
      <c r="C6255" s="1" t="s">
        <v>11784</v>
      </c>
      <c r="D6255" s="1" t="s">
        <v>11785</v>
      </c>
      <c r="E6255" s="2">
        <v>42947.634641203702</v>
      </c>
    </row>
    <row r="6256" spans="1:5" s="1" customFormat="1" ht="17.25">
      <c r="A6256" s="3">
        <f t="shared" si="97"/>
        <v>6255</v>
      </c>
      <c r="B6256" s="1" t="s">
        <v>0</v>
      </c>
      <c r="C6256" s="1" t="s">
        <v>3815</v>
      </c>
      <c r="D6256" s="1" t="s">
        <v>11786</v>
      </c>
      <c r="E6256" s="2">
        <v>42947.634641203702</v>
      </c>
    </row>
    <row r="6257" spans="1:5" s="1" customFormat="1" ht="17.25">
      <c r="A6257" s="3">
        <f t="shared" si="97"/>
        <v>6256</v>
      </c>
      <c r="B6257" s="1" t="s">
        <v>0</v>
      </c>
      <c r="C6257" s="1" t="s">
        <v>11787</v>
      </c>
      <c r="D6257" s="1" t="s">
        <v>11788</v>
      </c>
      <c r="E6257" s="2">
        <v>42947.634641203702</v>
      </c>
    </row>
    <row r="6258" spans="1:5" s="1" customFormat="1" ht="17.25">
      <c r="A6258" s="3">
        <f t="shared" si="97"/>
        <v>6257</v>
      </c>
      <c r="B6258" s="1" t="s">
        <v>0</v>
      </c>
      <c r="C6258" s="1" t="s">
        <v>11789</v>
      </c>
      <c r="D6258" s="1" t="s">
        <v>11790</v>
      </c>
      <c r="E6258" s="2">
        <v>42947.634641203702</v>
      </c>
    </row>
    <row r="6259" spans="1:5" s="1" customFormat="1" ht="17.25">
      <c r="A6259" s="3">
        <f t="shared" si="97"/>
        <v>6258</v>
      </c>
      <c r="B6259" s="1" t="s">
        <v>0</v>
      </c>
      <c r="C6259" s="1" t="s">
        <v>2611</v>
      </c>
      <c r="D6259" s="1" t="s">
        <v>11791</v>
      </c>
      <c r="E6259" s="2">
        <v>42947.634641203702</v>
      </c>
    </row>
    <row r="6260" spans="1:5" s="1" customFormat="1" ht="17.25">
      <c r="A6260" s="3">
        <f t="shared" si="97"/>
        <v>6259</v>
      </c>
      <c r="B6260" s="1" t="s">
        <v>0</v>
      </c>
      <c r="C6260" s="1" t="s">
        <v>11792</v>
      </c>
      <c r="D6260" s="1" t="s">
        <v>11793</v>
      </c>
      <c r="E6260" s="2">
        <v>42947.634641203702</v>
      </c>
    </row>
    <row r="6261" spans="1:5" s="1" customFormat="1" ht="17.25">
      <c r="A6261" s="3">
        <f t="shared" si="97"/>
        <v>6260</v>
      </c>
      <c r="B6261" s="1" t="s">
        <v>0</v>
      </c>
      <c r="C6261" s="1" t="s">
        <v>11794</v>
      </c>
      <c r="D6261" s="1" t="s">
        <v>11795</v>
      </c>
      <c r="E6261" s="2">
        <v>42947.634641203702</v>
      </c>
    </row>
    <row r="6262" spans="1:5" s="1" customFormat="1" ht="17.25">
      <c r="A6262" s="3">
        <f t="shared" si="97"/>
        <v>6261</v>
      </c>
      <c r="B6262" s="1" t="s">
        <v>0</v>
      </c>
      <c r="C6262" s="1" t="s">
        <v>11796</v>
      </c>
      <c r="D6262" s="1" t="s">
        <v>11797</v>
      </c>
      <c r="E6262" s="2">
        <v>42947.634641203702</v>
      </c>
    </row>
    <row r="6263" spans="1:5" s="1" customFormat="1" ht="17.25">
      <c r="A6263" s="3">
        <f t="shared" si="97"/>
        <v>6262</v>
      </c>
      <c r="B6263" s="1" t="s">
        <v>0</v>
      </c>
      <c r="C6263" s="1" t="s">
        <v>11798</v>
      </c>
      <c r="D6263" s="1" t="s">
        <v>11799</v>
      </c>
      <c r="E6263" s="2">
        <v>42947.634641203702</v>
      </c>
    </row>
    <row r="6264" spans="1:5" s="1" customFormat="1" ht="17.25">
      <c r="A6264" s="3">
        <f t="shared" si="97"/>
        <v>6263</v>
      </c>
      <c r="B6264" s="1" t="s">
        <v>0</v>
      </c>
      <c r="C6264" s="1" t="s">
        <v>11800</v>
      </c>
      <c r="D6264" s="1" t="s">
        <v>11801</v>
      </c>
      <c r="E6264" s="2">
        <v>42947.634641203702</v>
      </c>
    </row>
    <row r="6265" spans="1:5" s="1" customFormat="1" ht="17.25">
      <c r="A6265" s="3">
        <f t="shared" si="97"/>
        <v>6264</v>
      </c>
      <c r="B6265" s="1" t="s">
        <v>0</v>
      </c>
      <c r="C6265" s="1" t="s">
        <v>11802</v>
      </c>
      <c r="D6265" s="1" t="s">
        <v>11803</v>
      </c>
      <c r="E6265" s="2">
        <v>42947.634641203702</v>
      </c>
    </row>
    <row r="6266" spans="1:5" s="1" customFormat="1" ht="17.25">
      <c r="A6266" s="3">
        <f t="shared" si="97"/>
        <v>6265</v>
      </c>
      <c r="B6266" s="1" t="s">
        <v>0</v>
      </c>
      <c r="C6266" s="1" t="s">
        <v>11804</v>
      </c>
      <c r="D6266" s="1" t="s">
        <v>11805</v>
      </c>
      <c r="E6266" s="2">
        <v>42947.634641203702</v>
      </c>
    </row>
    <row r="6267" spans="1:5" s="1" customFormat="1" ht="17.25">
      <c r="A6267" s="3">
        <f t="shared" si="97"/>
        <v>6266</v>
      </c>
      <c r="B6267" s="1" t="s">
        <v>0</v>
      </c>
      <c r="C6267" s="1" t="s">
        <v>11806</v>
      </c>
      <c r="D6267" s="1" t="s">
        <v>11807</v>
      </c>
      <c r="E6267" s="2">
        <v>42947.634641203702</v>
      </c>
    </row>
    <row r="6268" spans="1:5" s="1" customFormat="1" ht="17.25">
      <c r="A6268" s="3">
        <f t="shared" si="97"/>
        <v>6267</v>
      </c>
      <c r="B6268" s="1" t="s">
        <v>0</v>
      </c>
      <c r="C6268" s="1" t="s">
        <v>11808</v>
      </c>
      <c r="D6268" s="1" t="s">
        <v>11809</v>
      </c>
      <c r="E6268" s="2">
        <v>42947.634641203702</v>
      </c>
    </row>
    <row r="6269" spans="1:5" s="1" customFormat="1" ht="17.25">
      <c r="A6269" s="3">
        <f t="shared" si="97"/>
        <v>6268</v>
      </c>
      <c r="B6269" s="1" t="s">
        <v>0</v>
      </c>
      <c r="C6269" s="1" t="s">
        <v>11810</v>
      </c>
      <c r="D6269" s="1" t="s">
        <v>11811</v>
      </c>
      <c r="E6269" s="2">
        <v>42947.634641203702</v>
      </c>
    </row>
    <row r="6270" spans="1:5" s="1" customFormat="1" ht="17.25">
      <c r="A6270" s="3">
        <f t="shared" si="97"/>
        <v>6269</v>
      </c>
      <c r="B6270" s="1" t="s">
        <v>0</v>
      </c>
      <c r="C6270" s="1" t="s">
        <v>11812</v>
      </c>
      <c r="D6270" s="1" t="s">
        <v>11813</v>
      </c>
      <c r="E6270" s="2">
        <v>42947.634641203702</v>
      </c>
    </row>
    <row r="6271" spans="1:5" s="1" customFormat="1" ht="17.25">
      <c r="A6271" s="3">
        <f t="shared" si="97"/>
        <v>6270</v>
      </c>
      <c r="B6271" s="1" t="s">
        <v>0</v>
      </c>
      <c r="C6271" s="1" t="s">
        <v>11814</v>
      </c>
      <c r="D6271" s="1" t="s">
        <v>11815</v>
      </c>
      <c r="E6271" s="2">
        <v>42947.634641203702</v>
      </c>
    </row>
    <row r="6272" spans="1:5" s="1" customFormat="1" ht="17.25">
      <c r="A6272" s="3">
        <f t="shared" si="97"/>
        <v>6271</v>
      </c>
      <c r="B6272" s="1" t="s">
        <v>0</v>
      </c>
      <c r="C6272" s="1" t="s">
        <v>11816</v>
      </c>
      <c r="D6272" s="1" t="s">
        <v>11817</v>
      </c>
      <c r="E6272" s="2">
        <v>42947.634641203702</v>
      </c>
    </row>
    <row r="6273" spans="1:5" s="1" customFormat="1" ht="17.25">
      <c r="A6273" s="3">
        <f t="shared" si="97"/>
        <v>6272</v>
      </c>
      <c r="B6273" s="1" t="s">
        <v>0</v>
      </c>
      <c r="C6273" s="1" t="s">
        <v>11818</v>
      </c>
      <c r="D6273" s="1" t="s">
        <v>11819</v>
      </c>
      <c r="E6273" s="2">
        <v>42947.634641203702</v>
      </c>
    </row>
    <row r="6274" spans="1:5" s="1" customFormat="1" ht="17.25">
      <c r="A6274" s="3">
        <f t="shared" si="97"/>
        <v>6273</v>
      </c>
      <c r="B6274" s="1" t="s">
        <v>0</v>
      </c>
      <c r="C6274" s="1" t="s">
        <v>4248</v>
      </c>
      <c r="D6274" s="1" t="s">
        <v>11820</v>
      </c>
      <c r="E6274" s="2">
        <v>42947.634641203702</v>
      </c>
    </row>
    <row r="6275" spans="1:5" s="1" customFormat="1" ht="17.25">
      <c r="A6275" s="3">
        <f t="shared" ref="A6275:A6338" si="98">ROW(A6274)</f>
        <v>6274</v>
      </c>
      <c r="B6275" s="1" t="s">
        <v>0</v>
      </c>
      <c r="C6275" s="1" t="s">
        <v>11821</v>
      </c>
      <c r="D6275" s="1" t="s">
        <v>11822</v>
      </c>
      <c r="E6275" s="2">
        <v>42947.634641203702</v>
      </c>
    </row>
    <row r="6276" spans="1:5" s="1" customFormat="1" ht="17.25">
      <c r="A6276" s="3">
        <f t="shared" si="98"/>
        <v>6275</v>
      </c>
      <c r="B6276" s="1" t="s">
        <v>0</v>
      </c>
      <c r="C6276" s="1" t="s">
        <v>1</v>
      </c>
      <c r="D6276" s="1" t="s">
        <v>11823</v>
      </c>
      <c r="E6276" s="2">
        <v>42947.634641203702</v>
      </c>
    </row>
    <row r="6277" spans="1:5" s="1" customFormat="1" ht="17.25">
      <c r="A6277" s="3">
        <f t="shared" si="98"/>
        <v>6276</v>
      </c>
      <c r="B6277" s="1" t="s">
        <v>0</v>
      </c>
      <c r="C6277" s="1" t="s">
        <v>11824</v>
      </c>
      <c r="D6277" s="1" t="s">
        <v>11825</v>
      </c>
      <c r="E6277" s="2">
        <v>42947.634641203702</v>
      </c>
    </row>
    <row r="6278" spans="1:5" s="1" customFormat="1" ht="17.25">
      <c r="A6278" s="3">
        <f t="shared" si="98"/>
        <v>6277</v>
      </c>
      <c r="B6278" s="1" t="s">
        <v>0</v>
      </c>
      <c r="C6278" s="1" t="s">
        <v>11826</v>
      </c>
      <c r="D6278" s="1" t="s">
        <v>11827</v>
      </c>
      <c r="E6278" s="2">
        <v>42947.634641203702</v>
      </c>
    </row>
    <row r="6279" spans="1:5" s="1" customFormat="1" ht="17.25">
      <c r="A6279" s="3">
        <f t="shared" si="98"/>
        <v>6278</v>
      </c>
      <c r="B6279" s="1" t="s">
        <v>0</v>
      </c>
      <c r="C6279" s="1" t="s">
        <v>11828</v>
      </c>
      <c r="D6279" s="1" t="s">
        <v>11829</v>
      </c>
      <c r="E6279" s="2">
        <v>42947.634641203702</v>
      </c>
    </row>
    <row r="6280" spans="1:5" s="1" customFormat="1" ht="17.25">
      <c r="A6280" s="3">
        <f t="shared" si="98"/>
        <v>6279</v>
      </c>
      <c r="B6280" s="1" t="s">
        <v>0</v>
      </c>
      <c r="C6280" s="1" t="s">
        <v>11830</v>
      </c>
      <c r="D6280" s="1" t="s">
        <v>11831</v>
      </c>
      <c r="E6280" s="2">
        <v>42947.634641203702</v>
      </c>
    </row>
    <row r="6281" spans="1:5" s="1" customFormat="1" ht="17.25">
      <c r="A6281" s="3">
        <f t="shared" si="98"/>
        <v>6280</v>
      </c>
      <c r="B6281" s="1" t="s">
        <v>0</v>
      </c>
      <c r="C6281" s="1" t="s">
        <v>11832</v>
      </c>
      <c r="D6281" s="1" t="s">
        <v>11833</v>
      </c>
      <c r="E6281" s="2">
        <v>42947.634641203702</v>
      </c>
    </row>
    <row r="6282" spans="1:5" s="1" customFormat="1" ht="17.25">
      <c r="A6282" s="3">
        <f t="shared" si="98"/>
        <v>6281</v>
      </c>
      <c r="B6282" s="1" t="s">
        <v>0</v>
      </c>
      <c r="C6282" s="1" t="s">
        <v>11834</v>
      </c>
      <c r="D6282" s="1" t="s">
        <v>11835</v>
      </c>
      <c r="E6282" s="2">
        <v>42947.634641203702</v>
      </c>
    </row>
    <row r="6283" spans="1:5" s="1" customFormat="1" ht="17.25">
      <c r="A6283" s="3">
        <f t="shared" si="98"/>
        <v>6282</v>
      </c>
      <c r="B6283" s="1" t="s">
        <v>0</v>
      </c>
      <c r="C6283" s="1" t="s">
        <v>11836</v>
      </c>
      <c r="D6283" s="1" t="s">
        <v>11837</v>
      </c>
      <c r="E6283" s="2">
        <v>42947.634641203702</v>
      </c>
    </row>
    <row r="6284" spans="1:5" s="1" customFormat="1" ht="17.25">
      <c r="A6284" s="3">
        <f t="shared" si="98"/>
        <v>6283</v>
      </c>
      <c r="B6284" s="1" t="s">
        <v>0</v>
      </c>
      <c r="C6284" s="1" t="s">
        <v>11838</v>
      </c>
      <c r="D6284" s="1" t="s">
        <v>11839</v>
      </c>
      <c r="E6284" s="2">
        <v>42947.634641203702</v>
      </c>
    </row>
    <row r="6285" spans="1:5" s="1" customFormat="1" ht="17.25">
      <c r="A6285" s="3">
        <f t="shared" si="98"/>
        <v>6284</v>
      </c>
      <c r="B6285" s="1" t="s">
        <v>0</v>
      </c>
      <c r="C6285" s="1" t="s">
        <v>11840</v>
      </c>
      <c r="D6285" s="1" t="s">
        <v>11841</v>
      </c>
      <c r="E6285" s="2">
        <v>42947.634641203702</v>
      </c>
    </row>
    <row r="6286" spans="1:5" s="1" customFormat="1" ht="17.25">
      <c r="A6286" s="3">
        <f t="shared" si="98"/>
        <v>6285</v>
      </c>
      <c r="B6286" s="1" t="s">
        <v>0</v>
      </c>
      <c r="C6286" s="1" t="s">
        <v>11842</v>
      </c>
      <c r="D6286" s="1" t="s">
        <v>11843</v>
      </c>
      <c r="E6286" s="2">
        <v>42947.634641203702</v>
      </c>
    </row>
    <row r="6287" spans="1:5" s="1" customFormat="1" ht="17.25">
      <c r="A6287" s="3">
        <f t="shared" si="98"/>
        <v>6286</v>
      </c>
      <c r="B6287" s="1" t="s">
        <v>0</v>
      </c>
      <c r="C6287" s="1" t="s">
        <v>2639</v>
      </c>
      <c r="D6287" s="1" t="s">
        <v>11844</v>
      </c>
      <c r="E6287" s="2">
        <v>42947.634641203702</v>
      </c>
    </row>
    <row r="6288" spans="1:5" s="1" customFormat="1" ht="17.25">
      <c r="A6288" s="3">
        <f t="shared" si="98"/>
        <v>6287</v>
      </c>
      <c r="B6288" s="1" t="s">
        <v>0</v>
      </c>
      <c r="C6288" s="1" t="s">
        <v>11845</v>
      </c>
      <c r="D6288" s="1" t="s">
        <v>11846</v>
      </c>
      <c r="E6288" s="2">
        <v>42947.634641203702</v>
      </c>
    </row>
    <row r="6289" spans="1:5" s="1" customFormat="1" ht="17.25">
      <c r="A6289" s="3">
        <f t="shared" si="98"/>
        <v>6288</v>
      </c>
      <c r="B6289" s="1" t="s">
        <v>0</v>
      </c>
      <c r="C6289" s="1" t="s">
        <v>11847</v>
      </c>
      <c r="D6289" s="1" t="s">
        <v>11848</v>
      </c>
      <c r="E6289" s="2">
        <v>42947.634641203702</v>
      </c>
    </row>
    <row r="6290" spans="1:5" s="1" customFormat="1" ht="17.25">
      <c r="A6290" s="3">
        <f t="shared" si="98"/>
        <v>6289</v>
      </c>
      <c r="B6290" s="1" t="s">
        <v>0</v>
      </c>
      <c r="C6290" s="1" t="s">
        <v>11849</v>
      </c>
      <c r="D6290" s="1" t="s">
        <v>11850</v>
      </c>
      <c r="E6290" s="2">
        <v>42947.634641203702</v>
      </c>
    </row>
    <row r="6291" spans="1:5" s="1" customFormat="1" ht="17.25">
      <c r="A6291" s="3">
        <f t="shared" si="98"/>
        <v>6290</v>
      </c>
      <c r="B6291" s="1" t="s">
        <v>0</v>
      </c>
      <c r="C6291" s="1" t="s">
        <v>11851</v>
      </c>
      <c r="D6291" s="1" t="s">
        <v>11852</v>
      </c>
      <c r="E6291" s="2">
        <v>42947.634641203702</v>
      </c>
    </row>
    <row r="6292" spans="1:5" s="1" customFormat="1" ht="17.25">
      <c r="A6292" s="3">
        <f t="shared" si="98"/>
        <v>6291</v>
      </c>
      <c r="B6292" s="1" t="s">
        <v>0</v>
      </c>
      <c r="C6292" s="1" t="s">
        <v>11853</v>
      </c>
      <c r="D6292" s="1" t="s">
        <v>11854</v>
      </c>
      <c r="E6292" s="2">
        <v>42947.634641203702</v>
      </c>
    </row>
    <row r="6293" spans="1:5" s="1" customFormat="1" ht="17.25">
      <c r="A6293" s="3">
        <f t="shared" si="98"/>
        <v>6292</v>
      </c>
      <c r="B6293" s="1" t="s">
        <v>0</v>
      </c>
      <c r="C6293" s="1" t="s">
        <v>11855</v>
      </c>
      <c r="D6293" s="1" t="s">
        <v>11856</v>
      </c>
      <c r="E6293" s="2">
        <v>42947.634641203702</v>
      </c>
    </row>
    <row r="6294" spans="1:5" s="1" customFormat="1" ht="17.25">
      <c r="A6294" s="3">
        <f t="shared" si="98"/>
        <v>6293</v>
      </c>
      <c r="B6294" s="1" t="s">
        <v>0</v>
      </c>
      <c r="C6294" s="1" t="s">
        <v>11857</v>
      </c>
      <c r="D6294" s="1" t="s">
        <v>11858</v>
      </c>
      <c r="E6294" s="2">
        <v>42947.634641203702</v>
      </c>
    </row>
    <row r="6295" spans="1:5" s="1" customFormat="1" ht="17.25">
      <c r="A6295" s="3">
        <f t="shared" si="98"/>
        <v>6294</v>
      </c>
      <c r="B6295" s="1" t="s">
        <v>0</v>
      </c>
      <c r="C6295" s="1" t="s">
        <v>11859</v>
      </c>
      <c r="D6295" s="1" t="s">
        <v>11860</v>
      </c>
      <c r="E6295" s="2">
        <v>42947.634641203702</v>
      </c>
    </row>
    <row r="6296" spans="1:5" s="1" customFormat="1" ht="17.25">
      <c r="A6296" s="3">
        <f t="shared" si="98"/>
        <v>6295</v>
      </c>
      <c r="B6296" s="1" t="s">
        <v>0</v>
      </c>
      <c r="C6296" s="1" t="s">
        <v>11861</v>
      </c>
      <c r="D6296" s="1" t="s">
        <v>11862</v>
      </c>
      <c r="E6296" s="2">
        <v>42947.634641203702</v>
      </c>
    </row>
    <row r="6297" spans="1:5" s="1" customFormat="1" ht="17.25">
      <c r="A6297" s="3">
        <f t="shared" si="98"/>
        <v>6296</v>
      </c>
      <c r="B6297" s="1" t="s">
        <v>0</v>
      </c>
      <c r="C6297" s="1" t="s">
        <v>11863</v>
      </c>
      <c r="D6297" s="1" t="s">
        <v>11864</v>
      </c>
      <c r="E6297" s="2">
        <v>42947.634641203702</v>
      </c>
    </row>
    <row r="6298" spans="1:5" s="1" customFormat="1" ht="17.25">
      <c r="A6298" s="3">
        <f t="shared" si="98"/>
        <v>6297</v>
      </c>
      <c r="B6298" s="1" t="s">
        <v>0</v>
      </c>
      <c r="C6298" s="1" t="s">
        <v>11865</v>
      </c>
      <c r="D6298" s="1" t="s">
        <v>11866</v>
      </c>
      <c r="E6298" s="2">
        <v>42947.634641203702</v>
      </c>
    </row>
    <row r="6299" spans="1:5" s="1" customFormat="1" ht="17.25">
      <c r="A6299" s="3">
        <f t="shared" si="98"/>
        <v>6298</v>
      </c>
      <c r="B6299" s="1" t="s">
        <v>0</v>
      </c>
      <c r="C6299" s="1" t="s">
        <v>11867</v>
      </c>
      <c r="D6299" s="1" t="s">
        <v>11868</v>
      </c>
      <c r="E6299" s="2">
        <v>42947.634641203702</v>
      </c>
    </row>
    <row r="6300" spans="1:5" s="1" customFormat="1" ht="17.25">
      <c r="A6300" s="3">
        <f t="shared" si="98"/>
        <v>6299</v>
      </c>
      <c r="B6300" s="1" t="s">
        <v>0</v>
      </c>
      <c r="C6300" s="1" t="s">
        <v>11869</v>
      </c>
      <c r="D6300" s="1" t="s">
        <v>11870</v>
      </c>
      <c r="E6300" s="2">
        <v>42947.634641203702</v>
      </c>
    </row>
    <row r="6301" spans="1:5" s="1" customFormat="1" ht="17.25">
      <c r="A6301" s="3">
        <f t="shared" si="98"/>
        <v>6300</v>
      </c>
      <c r="B6301" s="1" t="s">
        <v>0</v>
      </c>
      <c r="C6301" s="1" t="s">
        <v>11871</v>
      </c>
      <c r="D6301" s="1" t="s">
        <v>11872</v>
      </c>
      <c r="E6301" s="2">
        <v>42947.634641203702</v>
      </c>
    </row>
    <row r="6302" spans="1:5" s="1" customFormat="1" ht="17.25">
      <c r="A6302" s="3">
        <f t="shared" si="98"/>
        <v>6301</v>
      </c>
      <c r="B6302" s="1" t="s">
        <v>0</v>
      </c>
      <c r="C6302" s="1" t="s">
        <v>11873</v>
      </c>
      <c r="D6302" s="1" t="s">
        <v>11874</v>
      </c>
      <c r="E6302" s="2">
        <v>42947.634641203702</v>
      </c>
    </row>
    <row r="6303" spans="1:5" s="1" customFormat="1" ht="17.25">
      <c r="A6303" s="3">
        <f t="shared" si="98"/>
        <v>6302</v>
      </c>
      <c r="B6303" s="1" t="s">
        <v>0</v>
      </c>
      <c r="C6303" s="1" t="s">
        <v>11875</v>
      </c>
      <c r="D6303" s="1" t="s">
        <v>11876</v>
      </c>
      <c r="E6303" s="2">
        <v>42947.634641203702</v>
      </c>
    </row>
    <row r="6304" spans="1:5" s="1" customFormat="1" ht="17.25">
      <c r="A6304" s="3">
        <f t="shared" si="98"/>
        <v>6303</v>
      </c>
      <c r="B6304" s="1" t="s">
        <v>0</v>
      </c>
      <c r="C6304" s="1" t="s">
        <v>11877</v>
      </c>
      <c r="D6304" s="1" t="s">
        <v>11878</v>
      </c>
      <c r="E6304" s="2">
        <v>42947.634641203702</v>
      </c>
    </row>
    <row r="6305" spans="1:5" s="1" customFormat="1" ht="17.25">
      <c r="A6305" s="3">
        <f t="shared" si="98"/>
        <v>6304</v>
      </c>
      <c r="B6305" s="1" t="s">
        <v>0</v>
      </c>
      <c r="C6305" s="1" t="s">
        <v>11879</v>
      </c>
      <c r="D6305" s="1" t="s">
        <v>11880</v>
      </c>
      <c r="E6305" s="2">
        <v>42947.634641203702</v>
      </c>
    </row>
    <row r="6306" spans="1:5" s="1" customFormat="1" ht="17.25">
      <c r="A6306" s="3">
        <f t="shared" si="98"/>
        <v>6305</v>
      </c>
      <c r="B6306" s="1" t="s">
        <v>0</v>
      </c>
      <c r="C6306" s="1" t="s">
        <v>3058</v>
      </c>
      <c r="D6306" s="1" t="s">
        <v>11881</v>
      </c>
      <c r="E6306" s="2">
        <v>42947.634641203702</v>
      </c>
    </row>
    <row r="6307" spans="1:5" s="1" customFormat="1" ht="17.25">
      <c r="A6307" s="3">
        <f t="shared" si="98"/>
        <v>6306</v>
      </c>
      <c r="B6307" s="1" t="s">
        <v>0</v>
      </c>
      <c r="C6307" s="1" t="s">
        <v>11882</v>
      </c>
      <c r="D6307" s="1" t="s">
        <v>11883</v>
      </c>
      <c r="E6307" s="2">
        <v>42947.634641203702</v>
      </c>
    </row>
    <row r="6308" spans="1:5" s="1" customFormat="1" ht="17.25">
      <c r="A6308" s="3">
        <f t="shared" si="98"/>
        <v>6307</v>
      </c>
      <c r="B6308" s="1" t="s">
        <v>0</v>
      </c>
      <c r="C6308" s="1" t="s">
        <v>11884</v>
      </c>
      <c r="D6308" s="1" t="s">
        <v>11885</v>
      </c>
      <c r="E6308" s="2">
        <v>42947.634641203702</v>
      </c>
    </row>
    <row r="6309" spans="1:5" s="1" customFormat="1" ht="17.25">
      <c r="A6309" s="3">
        <f t="shared" si="98"/>
        <v>6308</v>
      </c>
      <c r="B6309" s="1" t="s">
        <v>0</v>
      </c>
      <c r="C6309" s="1" t="s">
        <v>11886</v>
      </c>
      <c r="D6309" s="1" t="s">
        <v>11887</v>
      </c>
      <c r="E6309" s="2">
        <v>42947.634641203702</v>
      </c>
    </row>
    <row r="6310" spans="1:5" s="1" customFormat="1" ht="17.25">
      <c r="A6310" s="3">
        <f t="shared" si="98"/>
        <v>6309</v>
      </c>
      <c r="B6310" s="1" t="s">
        <v>0</v>
      </c>
      <c r="C6310" s="1" t="s">
        <v>81</v>
      </c>
      <c r="D6310" s="1" t="s">
        <v>11888</v>
      </c>
      <c r="E6310" s="2">
        <v>42947.634641203702</v>
      </c>
    </row>
    <row r="6311" spans="1:5" s="1" customFormat="1" ht="17.25">
      <c r="A6311" s="3">
        <f t="shared" si="98"/>
        <v>6310</v>
      </c>
      <c r="B6311" s="1" t="s">
        <v>0</v>
      </c>
      <c r="C6311" s="1" t="s">
        <v>11889</v>
      </c>
      <c r="D6311" s="1" t="s">
        <v>11890</v>
      </c>
      <c r="E6311" s="2">
        <v>42947.634641203702</v>
      </c>
    </row>
    <row r="6312" spans="1:5" s="1" customFormat="1" ht="17.25">
      <c r="A6312" s="3">
        <f t="shared" si="98"/>
        <v>6311</v>
      </c>
      <c r="B6312" s="1" t="s">
        <v>0</v>
      </c>
      <c r="C6312" s="1" t="s">
        <v>11891</v>
      </c>
      <c r="D6312" s="1" t="s">
        <v>11892</v>
      </c>
      <c r="E6312" s="2">
        <v>42947.634641203702</v>
      </c>
    </row>
    <row r="6313" spans="1:5" s="1" customFormat="1" ht="17.25">
      <c r="A6313" s="3">
        <f t="shared" si="98"/>
        <v>6312</v>
      </c>
      <c r="B6313" s="1" t="s">
        <v>0</v>
      </c>
      <c r="C6313" s="1" t="s">
        <v>11893</v>
      </c>
      <c r="D6313" s="1" t="s">
        <v>11894</v>
      </c>
      <c r="E6313" s="2">
        <v>42947.634641203702</v>
      </c>
    </row>
    <row r="6314" spans="1:5" s="1" customFormat="1" ht="17.25">
      <c r="A6314" s="3">
        <f t="shared" si="98"/>
        <v>6313</v>
      </c>
      <c r="B6314" s="1" t="s">
        <v>0</v>
      </c>
      <c r="C6314" s="1" t="s">
        <v>11895</v>
      </c>
      <c r="D6314" s="1" t="s">
        <v>11896</v>
      </c>
      <c r="E6314" s="2">
        <v>42947.634641203702</v>
      </c>
    </row>
    <row r="6315" spans="1:5" s="1" customFormat="1" ht="17.25">
      <c r="A6315" s="3">
        <f t="shared" si="98"/>
        <v>6314</v>
      </c>
      <c r="B6315" s="1" t="s">
        <v>0</v>
      </c>
      <c r="C6315" s="1" t="s">
        <v>11897</v>
      </c>
      <c r="D6315" s="1" t="s">
        <v>11898</v>
      </c>
      <c r="E6315" s="2">
        <v>42947.634641203702</v>
      </c>
    </row>
    <row r="6316" spans="1:5" s="1" customFormat="1" ht="17.25">
      <c r="A6316" s="3">
        <f t="shared" si="98"/>
        <v>6315</v>
      </c>
      <c r="B6316" s="1" t="s">
        <v>0</v>
      </c>
      <c r="C6316" s="1" t="s">
        <v>11899</v>
      </c>
      <c r="D6316" s="1" t="s">
        <v>11900</v>
      </c>
      <c r="E6316" s="2">
        <v>42947.634641203702</v>
      </c>
    </row>
    <row r="6317" spans="1:5" s="1" customFormat="1" ht="17.25">
      <c r="A6317" s="3">
        <f t="shared" si="98"/>
        <v>6316</v>
      </c>
      <c r="B6317" s="1" t="s">
        <v>0</v>
      </c>
      <c r="C6317" s="1" t="s">
        <v>11901</v>
      </c>
      <c r="D6317" s="1" t="s">
        <v>11902</v>
      </c>
      <c r="E6317" s="2">
        <v>42947.634641203702</v>
      </c>
    </row>
    <row r="6318" spans="1:5" s="1" customFormat="1" ht="17.25">
      <c r="A6318" s="3">
        <f t="shared" si="98"/>
        <v>6317</v>
      </c>
      <c r="B6318" s="1" t="s">
        <v>0</v>
      </c>
      <c r="C6318" s="1" t="s">
        <v>11903</v>
      </c>
      <c r="D6318" s="1" t="s">
        <v>11904</v>
      </c>
      <c r="E6318" s="2">
        <v>42947.634641203702</v>
      </c>
    </row>
    <row r="6319" spans="1:5" s="1" customFormat="1" ht="17.25">
      <c r="A6319" s="3">
        <f t="shared" si="98"/>
        <v>6318</v>
      </c>
      <c r="B6319" s="1" t="s">
        <v>0</v>
      </c>
      <c r="C6319" s="1" t="s">
        <v>11905</v>
      </c>
      <c r="D6319" s="1" t="s">
        <v>11906</v>
      </c>
      <c r="E6319" s="2">
        <v>42947.634641203702</v>
      </c>
    </row>
    <row r="6320" spans="1:5" s="1" customFormat="1" ht="17.25">
      <c r="A6320" s="3">
        <f t="shared" si="98"/>
        <v>6319</v>
      </c>
      <c r="B6320" s="1" t="s">
        <v>0</v>
      </c>
      <c r="C6320" s="1" t="s">
        <v>11907</v>
      </c>
      <c r="D6320" s="1" t="s">
        <v>11908</v>
      </c>
      <c r="E6320" s="2">
        <v>42947.634641203702</v>
      </c>
    </row>
    <row r="6321" spans="1:5" s="1" customFormat="1" ht="17.25">
      <c r="A6321" s="3">
        <f t="shared" si="98"/>
        <v>6320</v>
      </c>
      <c r="B6321" s="1" t="s">
        <v>0</v>
      </c>
      <c r="C6321" s="1" t="s">
        <v>11909</v>
      </c>
      <c r="D6321" s="1" t="s">
        <v>11910</v>
      </c>
      <c r="E6321" s="2">
        <v>42947.634641203702</v>
      </c>
    </row>
    <row r="6322" spans="1:5" s="1" customFormat="1" ht="17.25">
      <c r="A6322" s="3">
        <f t="shared" si="98"/>
        <v>6321</v>
      </c>
      <c r="B6322" s="1" t="s">
        <v>0</v>
      </c>
      <c r="C6322" s="1" t="s">
        <v>11911</v>
      </c>
      <c r="D6322" s="1" t="s">
        <v>11912</v>
      </c>
      <c r="E6322" s="2">
        <v>42947.634641203702</v>
      </c>
    </row>
    <row r="6323" spans="1:5" s="1" customFormat="1" ht="17.25">
      <c r="A6323" s="3">
        <f t="shared" si="98"/>
        <v>6322</v>
      </c>
      <c r="B6323" s="1" t="s">
        <v>0</v>
      </c>
      <c r="C6323" s="1" t="s">
        <v>11913</v>
      </c>
      <c r="D6323" s="1" t="s">
        <v>11914</v>
      </c>
      <c r="E6323" s="2">
        <v>42947.634641203702</v>
      </c>
    </row>
    <row r="6324" spans="1:5" s="1" customFormat="1" ht="17.25">
      <c r="A6324" s="3">
        <f t="shared" si="98"/>
        <v>6323</v>
      </c>
      <c r="B6324" s="1" t="s">
        <v>0</v>
      </c>
      <c r="C6324" s="1" t="s">
        <v>2155</v>
      </c>
      <c r="D6324" s="1" t="s">
        <v>11915</v>
      </c>
      <c r="E6324" s="2">
        <v>42947.634641203702</v>
      </c>
    </row>
    <row r="6325" spans="1:5" s="1" customFormat="1" ht="17.25">
      <c r="A6325" s="3">
        <f t="shared" si="98"/>
        <v>6324</v>
      </c>
      <c r="B6325" s="1" t="s">
        <v>0</v>
      </c>
      <c r="C6325" s="1" t="s">
        <v>11916</v>
      </c>
      <c r="D6325" s="1" t="s">
        <v>11917</v>
      </c>
      <c r="E6325" s="2">
        <v>42947.634641203702</v>
      </c>
    </row>
    <row r="6326" spans="1:5" s="1" customFormat="1" ht="17.25">
      <c r="A6326" s="3">
        <f t="shared" si="98"/>
        <v>6325</v>
      </c>
      <c r="B6326" s="1" t="s">
        <v>0</v>
      </c>
      <c r="C6326" s="1" t="s">
        <v>11918</v>
      </c>
      <c r="D6326" s="1" t="s">
        <v>11919</v>
      </c>
      <c r="E6326" s="2">
        <v>42947.634641203702</v>
      </c>
    </row>
    <row r="6327" spans="1:5" s="1" customFormat="1" ht="17.25">
      <c r="A6327" s="3">
        <f t="shared" si="98"/>
        <v>6326</v>
      </c>
      <c r="B6327" s="1" t="s">
        <v>0</v>
      </c>
      <c r="C6327" s="1" t="s">
        <v>605</v>
      </c>
      <c r="D6327" s="1" t="s">
        <v>11920</v>
      </c>
      <c r="E6327" s="2">
        <v>42947.634641203702</v>
      </c>
    </row>
    <row r="6328" spans="1:5" s="1" customFormat="1" ht="17.25">
      <c r="A6328" s="3">
        <f t="shared" si="98"/>
        <v>6327</v>
      </c>
      <c r="B6328" s="1" t="s">
        <v>0</v>
      </c>
      <c r="C6328" s="1" t="s">
        <v>912</v>
      </c>
      <c r="D6328" s="1" t="s">
        <v>11921</v>
      </c>
      <c r="E6328" s="2">
        <v>42947.634641203702</v>
      </c>
    </row>
    <row r="6329" spans="1:5" s="1" customFormat="1" ht="17.25">
      <c r="A6329" s="3">
        <f t="shared" si="98"/>
        <v>6328</v>
      </c>
      <c r="B6329" s="1" t="s">
        <v>0</v>
      </c>
      <c r="C6329" s="1" t="s">
        <v>11922</v>
      </c>
      <c r="D6329" s="1" t="s">
        <v>11923</v>
      </c>
      <c r="E6329" s="2">
        <v>42947.634641203702</v>
      </c>
    </row>
    <row r="6330" spans="1:5" s="1" customFormat="1" ht="17.25">
      <c r="A6330" s="3">
        <f t="shared" si="98"/>
        <v>6329</v>
      </c>
      <c r="B6330" s="1" t="s">
        <v>0</v>
      </c>
      <c r="C6330" s="1" t="s">
        <v>11924</v>
      </c>
      <c r="D6330" s="1" t="s">
        <v>11925</v>
      </c>
      <c r="E6330" s="2">
        <v>42947.634641203702</v>
      </c>
    </row>
    <row r="6331" spans="1:5" s="1" customFormat="1" ht="17.25">
      <c r="A6331" s="3">
        <f t="shared" si="98"/>
        <v>6330</v>
      </c>
      <c r="B6331" s="1" t="s">
        <v>0</v>
      </c>
      <c r="C6331" s="1" t="s">
        <v>11926</v>
      </c>
      <c r="D6331" s="1" t="s">
        <v>11927</v>
      </c>
      <c r="E6331" s="2">
        <v>42947.634641203702</v>
      </c>
    </row>
    <row r="6332" spans="1:5" s="1" customFormat="1" ht="17.25">
      <c r="A6332" s="3">
        <f t="shared" si="98"/>
        <v>6331</v>
      </c>
      <c r="B6332" s="1" t="s">
        <v>0</v>
      </c>
      <c r="C6332" s="1" t="s">
        <v>11928</v>
      </c>
      <c r="D6332" s="1" t="s">
        <v>11929</v>
      </c>
      <c r="E6332" s="2">
        <v>42947.634641203702</v>
      </c>
    </row>
    <row r="6333" spans="1:5" s="1" customFormat="1" ht="17.25">
      <c r="A6333" s="3">
        <f t="shared" si="98"/>
        <v>6332</v>
      </c>
      <c r="B6333" s="1" t="s">
        <v>0</v>
      </c>
      <c r="C6333" s="1" t="s">
        <v>11930</v>
      </c>
      <c r="D6333" s="1" t="s">
        <v>11931</v>
      </c>
      <c r="E6333" s="2">
        <v>42947.634641203702</v>
      </c>
    </row>
    <row r="6334" spans="1:5" s="1" customFormat="1" ht="17.25">
      <c r="A6334" s="3">
        <f t="shared" si="98"/>
        <v>6333</v>
      </c>
      <c r="B6334" s="1" t="s">
        <v>0</v>
      </c>
      <c r="C6334" s="1" t="s">
        <v>6307</v>
      </c>
      <c r="D6334" s="1" t="s">
        <v>11932</v>
      </c>
      <c r="E6334" s="2">
        <v>42947.634641203702</v>
      </c>
    </row>
    <row r="6335" spans="1:5" s="1" customFormat="1" ht="17.25">
      <c r="A6335" s="3">
        <f t="shared" si="98"/>
        <v>6334</v>
      </c>
      <c r="B6335" s="1" t="s">
        <v>0</v>
      </c>
      <c r="C6335" s="1" t="s">
        <v>1782</v>
      </c>
      <c r="D6335" s="1" t="s">
        <v>11933</v>
      </c>
      <c r="E6335" s="2">
        <v>42947.634641203702</v>
      </c>
    </row>
    <row r="6336" spans="1:5" s="1" customFormat="1" ht="17.25">
      <c r="A6336" s="3">
        <f t="shared" si="98"/>
        <v>6335</v>
      </c>
      <c r="B6336" s="1" t="s">
        <v>0</v>
      </c>
      <c r="C6336" s="1" t="s">
        <v>11934</v>
      </c>
      <c r="D6336" s="1" t="s">
        <v>11935</v>
      </c>
      <c r="E6336" s="2">
        <v>42947.634641203702</v>
      </c>
    </row>
    <row r="6337" spans="1:5" s="1" customFormat="1" ht="17.25">
      <c r="A6337" s="3">
        <f t="shared" si="98"/>
        <v>6336</v>
      </c>
      <c r="B6337" s="1" t="s">
        <v>0</v>
      </c>
      <c r="C6337" s="1" t="s">
        <v>11936</v>
      </c>
      <c r="D6337" s="1" t="s">
        <v>11937</v>
      </c>
      <c r="E6337" s="2">
        <v>42947.634641203702</v>
      </c>
    </row>
    <row r="6338" spans="1:5" s="1" customFormat="1" ht="17.25">
      <c r="A6338" s="3">
        <f t="shared" si="98"/>
        <v>6337</v>
      </c>
      <c r="B6338" s="1" t="s">
        <v>0</v>
      </c>
      <c r="C6338" s="1" t="s">
        <v>402</v>
      </c>
      <c r="D6338" s="1" t="s">
        <v>11938</v>
      </c>
      <c r="E6338" s="2">
        <v>42947.634641203702</v>
      </c>
    </row>
    <row r="6339" spans="1:5" s="1" customFormat="1" ht="17.25">
      <c r="A6339" s="3">
        <f t="shared" ref="A6339:A6402" si="99">ROW(A6338)</f>
        <v>6338</v>
      </c>
      <c r="B6339" s="1" t="s">
        <v>0</v>
      </c>
      <c r="C6339" s="1" t="s">
        <v>11939</v>
      </c>
      <c r="D6339" s="1" t="s">
        <v>11940</v>
      </c>
      <c r="E6339" s="2">
        <v>42947.634641203702</v>
      </c>
    </row>
    <row r="6340" spans="1:5" s="1" customFormat="1" ht="17.25">
      <c r="A6340" s="3">
        <f t="shared" si="99"/>
        <v>6339</v>
      </c>
      <c r="B6340" s="1" t="s">
        <v>0</v>
      </c>
      <c r="C6340" s="1" t="s">
        <v>11941</v>
      </c>
      <c r="D6340" s="1" t="s">
        <v>11942</v>
      </c>
      <c r="E6340" s="2">
        <v>42947.634641203702</v>
      </c>
    </row>
    <row r="6341" spans="1:5" s="1" customFormat="1" ht="17.25">
      <c r="A6341" s="3">
        <f t="shared" si="99"/>
        <v>6340</v>
      </c>
      <c r="B6341" s="1" t="s">
        <v>0</v>
      </c>
      <c r="C6341" s="1" t="s">
        <v>6385</v>
      </c>
      <c r="D6341" s="1" t="s">
        <v>11943</v>
      </c>
      <c r="E6341" s="2">
        <v>42947.634641203702</v>
      </c>
    </row>
    <row r="6342" spans="1:5" s="1" customFormat="1" ht="17.25">
      <c r="A6342" s="3">
        <f t="shared" si="99"/>
        <v>6341</v>
      </c>
      <c r="B6342" s="1" t="s">
        <v>0</v>
      </c>
      <c r="C6342" s="1" t="s">
        <v>11944</v>
      </c>
      <c r="D6342" s="1" t="s">
        <v>11945</v>
      </c>
      <c r="E6342" s="2">
        <v>42947.634641203702</v>
      </c>
    </row>
    <row r="6343" spans="1:5" s="1" customFormat="1" ht="17.25">
      <c r="A6343" s="3">
        <f t="shared" si="99"/>
        <v>6342</v>
      </c>
      <c r="B6343" s="1" t="s">
        <v>0</v>
      </c>
      <c r="C6343" s="1" t="s">
        <v>11946</v>
      </c>
      <c r="D6343" s="1" t="s">
        <v>11947</v>
      </c>
      <c r="E6343" s="2">
        <v>42947.634641203702</v>
      </c>
    </row>
    <row r="6344" spans="1:5" s="1" customFormat="1" ht="17.25">
      <c r="A6344" s="3">
        <f t="shared" si="99"/>
        <v>6343</v>
      </c>
      <c r="B6344" s="1" t="s">
        <v>0</v>
      </c>
      <c r="C6344" s="1" t="s">
        <v>11948</v>
      </c>
      <c r="D6344" s="1" t="s">
        <v>11949</v>
      </c>
      <c r="E6344" s="2">
        <v>42947.634641203702</v>
      </c>
    </row>
    <row r="6345" spans="1:5" s="1" customFormat="1" ht="17.25">
      <c r="A6345" s="3">
        <f t="shared" si="99"/>
        <v>6344</v>
      </c>
      <c r="B6345" s="1" t="s">
        <v>0</v>
      </c>
      <c r="C6345" s="1" t="s">
        <v>11950</v>
      </c>
      <c r="D6345" s="1" t="s">
        <v>11951</v>
      </c>
      <c r="E6345" s="2">
        <v>42947.634641203702</v>
      </c>
    </row>
    <row r="6346" spans="1:5" s="1" customFormat="1" ht="17.25">
      <c r="A6346" s="3">
        <f t="shared" si="99"/>
        <v>6345</v>
      </c>
      <c r="B6346" s="1" t="s">
        <v>0</v>
      </c>
      <c r="C6346" s="1" t="s">
        <v>11952</v>
      </c>
      <c r="D6346" s="1" t="s">
        <v>11953</v>
      </c>
      <c r="E6346" s="2">
        <v>42947.634641203702</v>
      </c>
    </row>
    <row r="6347" spans="1:5" s="1" customFormat="1" ht="17.25">
      <c r="A6347" s="3">
        <f t="shared" si="99"/>
        <v>6346</v>
      </c>
      <c r="B6347" s="1" t="s">
        <v>0</v>
      </c>
      <c r="C6347" s="1" t="s">
        <v>11954</v>
      </c>
      <c r="D6347" s="1" t="s">
        <v>11955</v>
      </c>
      <c r="E6347" s="2">
        <v>42947.634641203702</v>
      </c>
    </row>
    <row r="6348" spans="1:5" s="1" customFormat="1" ht="17.25">
      <c r="A6348" s="3">
        <f t="shared" si="99"/>
        <v>6347</v>
      </c>
      <c r="B6348" s="1" t="s">
        <v>0</v>
      </c>
      <c r="C6348" s="1" t="s">
        <v>4336</v>
      </c>
      <c r="D6348" s="1" t="s">
        <v>11956</v>
      </c>
      <c r="E6348" s="2">
        <v>42947.634641203702</v>
      </c>
    </row>
    <row r="6349" spans="1:5" s="1" customFormat="1" ht="17.25">
      <c r="A6349" s="3">
        <f t="shared" si="99"/>
        <v>6348</v>
      </c>
      <c r="B6349" s="1" t="s">
        <v>0</v>
      </c>
      <c r="C6349" s="1" t="s">
        <v>11957</v>
      </c>
      <c r="D6349" s="1" t="s">
        <v>11958</v>
      </c>
      <c r="E6349" s="2">
        <v>42947.634641203702</v>
      </c>
    </row>
    <row r="6350" spans="1:5" s="1" customFormat="1" ht="17.25">
      <c r="A6350" s="3">
        <f t="shared" si="99"/>
        <v>6349</v>
      </c>
      <c r="B6350" s="1" t="s">
        <v>0</v>
      </c>
      <c r="C6350" s="1" t="s">
        <v>11959</v>
      </c>
      <c r="D6350" s="1" t="s">
        <v>11960</v>
      </c>
      <c r="E6350" s="2">
        <v>42947.634641203702</v>
      </c>
    </row>
    <row r="6351" spans="1:5" s="1" customFormat="1" ht="17.25">
      <c r="A6351" s="3">
        <f t="shared" si="99"/>
        <v>6350</v>
      </c>
      <c r="B6351" s="1" t="s">
        <v>0</v>
      </c>
      <c r="C6351" s="1" t="s">
        <v>2330</v>
      </c>
      <c r="D6351" s="1" t="s">
        <v>11961</v>
      </c>
      <c r="E6351" s="2">
        <v>42947.634641203702</v>
      </c>
    </row>
    <row r="6352" spans="1:5" s="1" customFormat="1" ht="17.25">
      <c r="A6352" s="3">
        <f t="shared" si="99"/>
        <v>6351</v>
      </c>
      <c r="B6352" s="1" t="s">
        <v>0</v>
      </c>
      <c r="C6352" s="1" t="s">
        <v>11962</v>
      </c>
      <c r="D6352" s="1" t="s">
        <v>11963</v>
      </c>
      <c r="E6352" s="2">
        <v>42947.634641203702</v>
      </c>
    </row>
    <row r="6353" spans="1:5" s="1" customFormat="1" ht="17.25">
      <c r="A6353" s="3">
        <f t="shared" si="99"/>
        <v>6352</v>
      </c>
      <c r="B6353" s="1" t="s">
        <v>0</v>
      </c>
      <c r="C6353" s="1" t="s">
        <v>7182</v>
      </c>
      <c r="D6353" s="1" t="s">
        <v>11964</v>
      </c>
      <c r="E6353" s="2">
        <v>42947.634641203702</v>
      </c>
    </row>
    <row r="6354" spans="1:5" s="1" customFormat="1" ht="17.25">
      <c r="A6354" s="3">
        <f t="shared" si="99"/>
        <v>6353</v>
      </c>
      <c r="B6354" s="1" t="s">
        <v>0</v>
      </c>
      <c r="C6354" s="1" t="s">
        <v>11965</v>
      </c>
      <c r="D6354" s="1" t="s">
        <v>11966</v>
      </c>
      <c r="E6354" s="2">
        <v>42947.634641203702</v>
      </c>
    </row>
    <row r="6355" spans="1:5" s="1" customFormat="1" ht="17.25">
      <c r="A6355" s="3">
        <f t="shared" si="99"/>
        <v>6354</v>
      </c>
      <c r="B6355" s="1" t="s">
        <v>0</v>
      </c>
      <c r="C6355" s="1" t="s">
        <v>11967</v>
      </c>
      <c r="D6355" s="1" t="s">
        <v>11968</v>
      </c>
      <c r="E6355" s="2">
        <v>42947.634641203702</v>
      </c>
    </row>
    <row r="6356" spans="1:5" s="1" customFormat="1" ht="17.25">
      <c r="A6356" s="3">
        <f t="shared" si="99"/>
        <v>6355</v>
      </c>
      <c r="B6356" s="1" t="s">
        <v>0</v>
      </c>
      <c r="C6356" s="1" t="s">
        <v>11969</v>
      </c>
      <c r="D6356" s="1" t="s">
        <v>11970</v>
      </c>
      <c r="E6356" s="2">
        <v>42947.634641203702</v>
      </c>
    </row>
    <row r="6357" spans="1:5" s="1" customFormat="1" ht="17.25">
      <c r="A6357" s="3">
        <f t="shared" si="99"/>
        <v>6356</v>
      </c>
      <c r="B6357" s="1" t="s">
        <v>0</v>
      </c>
      <c r="C6357" s="1" t="s">
        <v>11971</v>
      </c>
      <c r="D6357" s="1" t="s">
        <v>11972</v>
      </c>
      <c r="E6357" s="2">
        <v>42947.634641203702</v>
      </c>
    </row>
    <row r="6358" spans="1:5" s="1" customFormat="1" ht="17.25">
      <c r="A6358" s="3">
        <f t="shared" si="99"/>
        <v>6357</v>
      </c>
      <c r="B6358" s="1" t="s">
        <v>0</v>
      </c>
      <c r="C6358" s="1" t="s">
        <v>11973</v>
      </c>
      <c r="D6358" s="1" t="s">
        <v>11974</v>
      </c>
      <c r="E6358" s="2">
        <v>42947.634641203702</v>
      </c>
    </row>
    <row r="6359" spans="1:5" s="1" customFormat="1" ht="17.25">
      <c r="A6359" s="3">
        <f t="shared" si="99"/>
        <v>6358</v>
      </c>
      <c r="B6359" s="1" t="s">
        <v>0</v>
      </c>
      <c r="C6359" s="1" t="s">
        <v>5458</v>
      </c>
      <c r="D6359" s="1" t="s">
        <v>11975</v>
      </c>
      <c r="E6359" s="2">
        <v>42947.634641203702</v>
      </c>
    </row>
    <row r="6360" spans="1:5" s="1" customFormat="1" ht="17.25">
      <c r="A6360" s="3">
        <f t="shared" si="99"/>
        <v>6359</v>
      </c>
      <c r="B6360" s="1" t="s">
        <v>0</v>
      </c>
      <c r="C6360" s="1" t="s">
        <v>11976</v>
      </c>
      <c r="D6360" s="1" t="s">
        <v>11977</v>
      </c>
      <c r="E6360" s="2">
        <v>42947.634641203702</v>
      </c>
    </row>
    <row r="6361" spans="1:5" s="1" customFormat="1" ht="17.25">
      <c r="A6361" s="3">
        <f t="shared" si="99"/>
        <v>6360</v>
      </c>
      <c r="B6361" s="1" t="s">
        <v>0</v>
      </c>
      <c r="C6361" s="1" t="s">
        <v>11978</v>
      </c>
      <c r="D6361" s="1" t="s">
        <v>11979</v>
      </c>
      <c r="E6361" s="2">
        <v>42947.634641203702</v>
      </c>
    </row>
    <row r="6362" spans="1:5" s="1" customFormat="1" ht="17.25">
      <c r="A6362" s="3">
        <f t="shared" si="99"/>
        <v>6361</v>
      </c>
      <c r="B6362" s="1" t="s">
        <v>0</v>
      </c>
      <c r="C6362" s="1" t="s">
        <v>11980</v>
      </c>
      <c r="D6362" s="1" t="s">
        <v>11981</v>
      </c>
      <c r="E6362" s="2">
        <v>42947.634641203702</v>
      </c>
    </row>
    <row r="6363" spans="1:5" s="1" customFormat="1" ht="17.25">
      <c r="A6363" s="3">
        <f t="shared" si="99"/>
        <v>6362</v>
      </c>
      <c r="B6363" s="1" t="s">
        <v>0</v>
      </c>
      <c r="C6363" s="1" t="s">
        <v>11982</v>
      </c>
      <c r="D6363" s="1" t="s">
        <v>11983</v>
      </c>
      <c r="E6363" s="2">
        <v>42947.634641203702</v>
      </c>
    </row>
    <row r="6364" spans="1:5" s="1" customFormat="1" ht="17.25">
      <c r="A6364" s="3">
        <f t="shared" si="99"/>
        <v>6363</v>
      </c>
      <c r="B6364" s="1" t="s">
        <v>0</v>
      </c>
      <c r="C6364" s="1" t="s">
        <v>11984</v>
      </c>
      <c r="D6364" s="1" t="s">
        <v>11985</v>
      </c>
      <c r="E6364" s="2">
        <v>42947.634641203702</v>
      </c>
    </row>
    <row r="6365" spans="1:5" s="1" customFormat="1" ht="17.25">
      <c r="A6365" s="3">
        <f t="shared" si="99"/>
        <v>6364</v>
      </c>
      <c r="B6365" s="1" t="s">
        <v>0</v>
      </c>
      <c r="C6365" s="1" t="s">
        <v>11986</v>
      </c>
      <c r="D6365" s="1" t="s">
        <v>11987</v>
      </c>
      <c r="E6365" s="2">
        <v>42947.634641203702</v>
      </c>
    </row>
    <row r="6366" spans="1:5" s="1" customFormat="1" ht="17.25">
      <c r="A6366" s="3">
        <f t="shared" si="99"/>
        <v>6365</v>
      </c>
      <c r="B6366" s="1" t="s">
        <v>0</v>
      </c>
      <c r="C6366" s="1" t="s">
        <v>11988</v>
      </c>
      <c r="D6366" s="1" t="s">
        <v>11989</v>
      </c>
      <c r="E6366" s="2">
        <v>42947.634641203702</v>
      </c>
    </row>
    <row r="6367" spans="1:5" s="1" customFormat="1" ht="17.25">
      <c r="A6367" s="3">
        <f t="shared" si="99"/>
        <v>6366</v>
      </c>
      <c r="B6367" s="1" t="s">
        <v>0</v>
      </c>
      <c r="C6367" s="1" t="s">
        <v>11990</v>
      </c>
      <c r="D6367" s="1" t="s">
        <v>11991</v>
      </c>
      <c r="E6367" s="2">
        <v>42947.634641203702</v>
      </c>
    </row>
    <row r="6368" spans="1:5" s="1" customFormat="1" ht="17.25">
      <c r="A6368" s="3">
        <f t="shared" si="99"/>
        <v>6367</v>
      </c>
      <c r="B6368" s="1" t="s">
        <v>0</v>
      </c>
      <c r="C6368" s="1" t="s">
        <v>11992</v>
      </c>
      <c r="D6368" s="1" t="s">
        <v>11993</v>
      </c>
      <c r="E6368" s="2">
        <v>42947.634641203702</v>
      </c>
    </row>
    <row r="6369" spans="1:5" s="1" customFormat="1" ht="17.25">
      <c r="A6369" s="3">
        <f t="shared" si="99"/>
        <v>6368</v>
      </c>
      <c r="B6369" s="1" t="s">
        <v>0</v>
      </c>
      <c r="C6369" s="1" t="s">
        <v>11994</v>
      </c>
      <c r="D6369" s="1" t="s">
        <v>11995</v>
      </c>
      <c r="E6369" s="2">
        <v>42947.634641203702</v>
      </c>
    </row>
    <row r="6370" spans="1:5" s="1" customFormat="1" ht="17.25">
      <c r="A6370" s="3">
        <f t="shared" si="99"/>
        <v>6369</v>
      </c>
      <c r="B6370" s="1" t="s">
        <v>0</v>
      </c>
      <c r="C6370" s="1" t="s">
        <v>11996</v>
      </c>
      <c r="D6370" s="1" t="s">
        <v>11997</v>
      </c>
      <c r="E6370" s="2">
        <v>42947.634641203702</v>
      </c>
    </row>
    <row r="6371" spans="1:5" s="1" customFormat="1" ht="17.25">
      <c r="A6371" s="3">
        <f t="shared" si="99"/>
        <v>6370</v>
      </c>
      <c r="B6371" s="1" t="s">
        <v>0</v>
      </c>
      <c r="C6371" s="1" t="s">
        <v>11998</v>
      </c>
      <c r="D6371" s="1" t="s">
        <v>11999</v>
      </c>
      <c r="E6371" s="2">
        <v>42947.634641203702</v>
      </c>
    </row>
    <row r="6372" spans="1:5" s="1" customFormat="1" ht="17.25">
      <c r="A6372" s="3">
        <f t="shared" si="99"/>
        <v>6371</v>
      </c>
      <c r="B6372" s="1" t="s">
        <v>0</v>
      </c>
      <c r="C6372" s="1" t="s">
        <v>7155</v>
      </c>
      <c r="D6372" s="1" t="s">
        <v>12000</v>
      </c>
      <c r="E6372" s="2">
        <v>42947.634641203702</v>
      </c>
    </row>
    <row r="6373" spans="1:5" s="1" customFormat="1" ht="17.25">
      <c r="A6373" s="3">
        <f t="shared" si="99"/>
        <v>6372</v>
      </c>
      <c r="B6373" s="1" t="s">
        <v>0</v>
      </c>
      <c r="C6373" s="1" t="s">
        <v>9233</v>
      </c>
      <c r="D6373" s="1" t="s">
        <v>12001</v>
      </c>
      <c r="E6373" s="2">
        <v>42947.634641203702</v>
      </c>
    </row>
    <row r="6374" spans="1:5" s="1" customFormat="1" ht="17.25">
      <c r="A6374" s="3">
        <f t="shared" si="99"/>
        <v>6373</v>
      </c>
      <c r="B6374" s="1" t="s">
        <v>0</v>
      </c>
      <c r="C6374" s="1" t="s">
        <v>12002</v>
      </c>
      <c r="D6374" s="1" t="s">
        <v>12003</v>
      </c>
      <c r="E6374" s="2">
        <v>42947.634641203702</v>
      </c>
    </row>
    <row r="6375" spans="1:5" s="1" customFormat="1" ht="17.25">
      <c r="A6375" s="3">
        <f t="shared" si="99"/>
        <v>6374</v>
      </c>
      <c r="B6375" s="1" t="s">
        <v>0</v>
      </c>
      <c r="C6375" s="1" t="s">
        <v>12004</v>
      </c>
      <c r="D6375" s="1" t="s">
        <v>12005</v>
      </c>
      <c r="E6375" s="2">
        <v>42947.634641203702</v>
      </c>
    </row>
    <row r="6376" spans="1:5" s="1" customFormat="1" ht="17.25">
      <c r="A6376" s="3">
        <f t="shared" si="99"/>
        <v>6375</v>
      </c>
      <c r="B6376" s="1" t="s">
        <v>0</v>
      </c>
      <c r="C6376" s="1" t="s">
        <v>12006</v>
      </c>
      <c r="D6376" s="1" t="s">
        <v>12007</v>
      </c>
      <c r="E6376" s="2">
        <v>42947.634641203702</v>
      </c>
    </row>
    <row r="6377" spans="1:5" s="1" customFormat="1" ht="17.25">
      <c r="A6377" s="3">
        <f t="shared" si="99"/>
        <v>6376</v>
      </c>
      <c r="B6377" s="1" t="s">
        <v>0</v>
      </c>
      <c r="C6377" s="1" t="s">
        <v>12008</v>
      </c>
      <c r="D6377" s="1" t="s">
        <v>12009</v>
      </c>
      <c r="E6377" s="2">
        <v>42947.634641203702</v>
      </c>
    </row>
    <row r="6378" spans="1:5" s="1" customFormat="1" ht="17.25">
      <c r="A6378" s="3">
        <f t="shared" si="99"/>
        <v>6377</v>
      </c>
      <c r="B6378" s="1" t="s">
        <v>0</v>
      </c>
      <c r="C6378" s="1" t="s">
        <v>12010</v>
      </c>
      <c r="D6378" s="1" t="s">
        <v>12011</v>
      </c>
      <c r="E6378" s="2">
        <v>42947.634641203702</v>
      </c>
    </row>
    <row r="6379" spans="1:5" s="1" customFormat="1" ht="17.25">
      <c r="A6379" s="3">
        <f t="shared" si="99"/>
        <v>6378</v>
      </c>
      <c r="B6379" s="1" t="s">
        <v>0</v>
      </c>
      <c r="C6379" s="1" t="s">
        <v>12012</v>
      </c>
      <c r="D6379" s="1" t="s">
        <v>12013</v>
      </c>
      <c r="E6379" s="2">
        <v>42947.634641203702</v>
      </c>
    </row>
    <row r="6380" spans="1:5" s="1" customFormat="1" ht="17.25">
      <c r="A6380" s="3">
        <f t="shared" si="99"/>
        <v>6379</v>
      </c>
      <c r="B6380" s="1" t="s">
        <v>0</v>
      </c>
      <c r="C6380" s="1" t="s">
        <v>12014</v>
      </c>
      <c r="D6380" s="1" t="s">
        <v>12015</v>
      </c>
      <c r="E6380" s="2">
        <v>42947.634641203702</v>
      </c>
    </row>
    <row r="6381" spans="1:5" s="1" customFormat="1" ht="17.25">
      <c r="A6381" s="3">
        <f t="shared" si="99"/>
        <v>6380</v>
      </c>
      <c r="B6381" s="1" t="s">
        <v>0</v>
      </c>
      <c r="C6381" s="1" t="s">
        <v>12016</v>
      </c>
      <c r="D6381" s="1" t="s">
        <v>12017</v>
      </c>
      <c r="E6381" s="2">
        <v>42947.634641203702</v>
      </c>
    </row>
    <row r="6382" spans="1:5" s="1" customFormat="1" ht="17.25">
      <c r="A6382" s="3">
        <f t="shared" si="99"/>
        <v>6381</v>
      </c>
      <c r="B6382" s="1" t="s">
        <v>0</v>
      </c>
      <c r="C6382" s="1" t="s">
        <v>12018</v>
      </c>
      <c r="D6382" s="1" t="s">
        <v>12019</v>
      </c>
      <c r="E6382" s="2">
        <v>42947.634641203702</v>
      </c>
    </row>
    <row r="6383" spans="1:5" s="1" customFormat="1" ht="17.25">
      <c r="A6383" s="3">
        <f t="shared" si="99"/>
        <v>6382</v>
      </c>
      <c r="B6383" s="1" t="s">
        <v>0</v>
      </c>
      <c r="C6383" s="1" t="s">
        <v>12020</v>
      </c>
      <c r="D6383" s="1" t="s">
        <v>12021</v>
      </c>
      <c r="E6383" s="2">
        <v>42947.634641203702</v>
      </c>
    </row>
    <row r="6384" spans="1:5" s="1" customFormat="1" ht="17.25">
      <c r="A6384" s="3">
        <f t="shared" si="99"/>
        <v>6383</v>
      </c>
      <c r="B6384" s="1" t="s">
        <v>0</v>
      </c>
      <c r="C6384" s="1" t="s">
        <v>966</v>
      </c>
      <c r="D6384" s="1" t="s">
        <v>12022</v>
      </c>
      <c r="E6384" s="2">
        <v>42947.634641203702</v>
      </c>
    </row>
    <row r="6385" spans="1:5" s="1" customFormat="1" ht="17.25">
      <c r="A6385" s="3">
        <f t="shared" si="99"/>
        <v>6384</v>
      </c>
      <c r="B6385" s="1" t="s">
        <v>0</v>
      </c>
      <c r="C6385" s="1" t="s">
        <v>3318</v>
      </c>
      <c r="D6385" s="1" t="s">
        <v>12023</v>
      </c>
      <c r="E6385" s="2">
        <v>42947.634641203702</v>
      </c>
    </row>
    <row r="6386" spans="1:5" s="1" customFormat="1" ht="17.25">
      <c r="A6386" s="3">
        <f t="shared" si="99"/>
        <v>6385</v>
      </c>
      <c r="B6386" s="1" t="s">
        <v>0</v>
      </c>
      <c r="C6386" s="1" t="s">
        <v>12024</v>
      </c>
      <c r="D6386" s="1" t="s">
        <v>12025</v>
      </c>
      <c r="E6386" s="2">
        <v>42947.634641203702</v>
      </c>
    </row>
    <row r="6387" spans="1:5" s="1" customFormat="1" ht="17.25">
      <c r="A6387" s="3">
        <f t="shared" si="99"/>
        <v>6386</v>
      </c>
      <c r="B6387" s="1" t="s">
        <v>0</v>
      </c>
      <c r="C6387" s="1" t="s">
        <v>383</v>
      </c>
      <c r="D6387" s="1" t="s">
        <v>12026</v>
      </c>
      <c r="E6387" s="2">
        <v>42947.634641203702</v>
      </c>
    </row>
    <row r="6388" spans="1:5" s="1" customFormat="1" ht="17.25">
      <c r="A6388" s="3">
        <f t="shared" si="99"/>
        <v>6387</v>
      </c>
      <c r="B6388" s="1" t="s">
        <v>0</v>
      </c>
      <c r="C6388" s="1" t="s">
        <v>12027</v>
      </c>
      <c r="D6388" s="1" t="s">
        <v>12028</v>
      </c>
      <c r="E6388" s="2">
        <v>42947.634641203702</v>
      </c>
    </row>
    <row r="6389" spans="1:5" s="1" customFormat="1" ht="17.25">
      <c r="A6389" s="3">
        <f t="shared" si="99"/>
        <v>6388</v>
      </c>
      <c r="B6389" s="1" t="s">
        <v>0</v>
      </c>
      <c r="C6389" s="1" t="s">
        <v>12029</v>
      </c>
      <c r="D6389" s="1" t="s">
        <v>12030</v>
      </c>
      <c r="E6389" s="2">
        <v>42947.634641203702</v>
      </c>
    </row>
    <row r="6390" spans="1:5" s="1" customFormat="1" ht="17.25">
      <c r="A6390" s="3">
        <f t="shared" si="99"/>
        <v>6389</v>
      </c>
      <c r="B6390" s="1" t="s">
        <v>0</v>
      </c>
      <c r="C6390" s="1" t="s">
        <v>12031</v>
      </c>
      <c r="D6390" s="1" t="s">
        <v>12032</v>
      </c>
      <c r="E6390" s="2">
        <v>42947.634641203702</v>
      </c>
    </row>
    <row r="6391" spans="1:5" s="1" customFormat="1" ht="17.25">
      <c r="A6391" s="3">
        <f t="shared" si="99"/>
        <v>6390</v>
      </c>
      <c r="B6391" s="1" t="s">
        <v>0</v>
      </c>
      <c r="C6391" s="1" t="s">
        <v>1</v>
      </c>
      <c r="D6391" s="1" t="s">
        <v>12033</v>
      </c>
      <c r="E6391" s="2">
        <v>42947.634641203702</v>
      </c>
    </row>
    <row r="6392" spans="1:5" s="1" customFormat="1" ht="17.25">
      <c r="A6392" s="3">
        <f t="shared" si="99"/>
        <v>6391</v>
      </c>
      <c r="B6392" s="1" t="s">
        <v>0</v>
      </c>
      <c r="C6392" s="1" t="s">
        <v>12034</v>
      </c>
      <c r="D6392" s="1" t="s">
        <v>12035</v>
      </c>
      <c r="E6392" s="2">
        <v>42947.634641203702</v>
      </c>
    </row>
    <row r="6393" spans="1:5" s="1" customFormat="1" ht="17.25">
      <c r="A6393" s="3">
        <f t="shared" si="99"/>
        <v>6392</v>
      </c>
      <c r="B6393" s="1" t="s">
        <v>0</v>
      </c>
      <c r="C6393" s="1" t="s">
        <v>12036</v>
      </c>
      <c r="D6393" s="1" t="s">
        <v>12037</v>
      </c>
      <c r="E6393" s="2">
        <v>42947.634641203702</v>
      </c>
    </row>
    <row r="6394" spans="1:5" s="1" customFormat="1" ht="17.25">
      <c r="A6394" s="3">
        <f t="shared" si="99"/>
        <v>6393</v>
      </c>
      <c r="B6394" s="1" t="s">
        <v>0</v>
      </c>
      <c r="C6394" s="1" t="s">
        <v>12038</v>
      </c>
      <c r="D6394" s="1" t="s">
        <v>12039</v>
      </c>
      <c r="E6394" s="2">
        <v>42947.634641203702</v>
      </c>
    </row>
    <row r="6395" spans="1:5" s="1" customFormat="1" ht="17.25">
      <c r="A6395" s="3">
        <f t="shared" si="99"/>
        <v>6394</v>
      </c>
      <c r="B6395" s="1" t="s">
        <v>0</v>
      </c>
      <c r="C6395" s="1" t="s">
        <v>12040</v>
      </c>
      <c r="D6395" s="1" t="s">
        <v>12041</v>
      </c>
      <c r="E6395" s="2">
        <v>42947.634641203702</v>
      </c>
    </row>
    <row r="6396" spans="1:5" s="1" customFormat="1" ht="17.25">
      <c r="A6396" s="3">
        <f t="shared" si="99"/>
        <v>6395</v>
      </c>
      <c r="B6396" s="1" t="s">
        <v>0</v>
      </c>
      <c r="C6396" s="1" t="s">
        <v>6231</v>
      </c>
      <c r="D6396" s="1" t="s">
        <v>12042</v>
      </c>
      <c r="E6396" s="2">
        <v>42947.634641203702</v>
      </c>
    </row>
    <row r="6397" spans="1:5" s="1" customFormat="1" ht="17.25">
      <c r="A6397" s="3">
        <f t="shared" si="99"/>
        <v>6396</v>
      </c>
      <c r="B6397" s="1" t="s">
        <v>0</v>
      </c>
      <c r="C6397" s="1" t="s">
        <v>12043</v>
      </c>
      <c r="D6397" s="1" t="s">
        <v>12044</v>
      </c>
      <c r="E6397" s="2">
        <v>42947.634641203702</v>
      </c>
    </row>
    <row r="6398" spans="1:5" s="1" customFormat="1" ht="17.25">
      <c r="A6398" s="3">
        <f t="shared" si="99"/>
        <v>6397</v>
      </c>
      <c r="B6398" s="1" t="s">
        <v>0</v>
      </c>
      <c r="C6398" s="1" t="s">
        <v>12045</v>
      </c>
      <c r="D6398" s="1" t="s">
        <v>12046</v>
      </c>
      <c r="E6398" s="2">
        <v>42947.634641203702</v>
      </c>
    </row>
    <row r="6399" spans="1:5" s="1" customFormat="1" ht="17.25">
      <c r="A6399" s="3">
        <f t="shared" si="99"/>
        <v>6398</v>
      </c>
      <c r="B6399" s="1" t="s">
        <v>0</v>
      </c>
      <c r="C6399" s="1" t="s">
        <v>12047</v>
      </c>
      <c r="D6399" s="1" t="s">
        <v>12048</v>
      </c>
      <c r="E6399" s="2">
        <v>42947.634641203702</v>
      </c>
    </row>
    <row r="6400" spans="1:5" s="1" customFormat="1" ht="17.25">
      <c r="A6400" s="3">
        <f t="shared" si="99"/>
        <v>6399</v>
      </c>
      <c r="B6400" s="1" t="s">
        <v>0</v>
      </c>
      <c r="C6400" s="1" t="s">
        <v>12049</v>
      </c>
      <c r="D6400" s="1" t="s">
        <v>12050</v>
      </c>
      <c r="E6400" s="2">
        <v>42947.634641203702</v>
      </c>
    </row>
    <row r="6401" spans="1:5" s="1" customFormat="1" ht="17.25">
      <c r="A6401" s="3">
        <f t="shared" si="99"/>
        <v>6400</v>
      </c>
      <c r="B6401" s="1" t="s">
        <v>0</v>
      </c>
      <c r="C6401" s="1" t="s">
        <v>12051</v>
      </c>
      <c r="D6401" s="1" t="s">
        <v>12052</v>
      </c>
      <c r="E6401" s="2">
        <v>42947.634641203702</v>
      </c>
    </row>
    <row r="6402" spans="1:5" s="1" customFormat="1" ht="17.25">
      <c r="A6402" s="3">
        <f t="shared" si="99"/>
        <v>6401</v>
      </c>
      <c r="B6402" s="1" t="s">
        <v>0</v>
      </c>
      <c r="C6402" s="1" t="s">
        <v>12053</v>
      </c>
      <c r="D6402" s="1" t="s">
        <v>12054</v>
      </c>
      <c r="E6402" s="2">
        <v>42947.634641203702</v>
      </c>
    </row>
    <row r="6403" spans="1:5" s="1" customFormat="1" ht="17.25">
      <c r="A6403" s="3">
        <f t="shared" ref="A6403:A6466" si="100">ROW(A6402)</f>
        <v>6402</v>
      </c>
      <c r="B6403" s="1" t="s">
        <v>0</v>
      </c>
      <c r="C6403" s="1" t="s">
        <v>12055</v>
      </c>
      <c r="D6403" s="1" t="s">
        <v>12056</v>
      </c>
      <c r="E6403" s="2">
        <v>42947.634641203702</v>
      </c>
    </row>
    <row r="6404" spans="1:5" s="1" customFormat="1" ht="17.25">
      <c r="A6404" s="3">
        <f t="shared" si="100"/>
        <v>6403</v>
      </c>
      <c r="B6404" s="1" t="s">
        <v>0</v>
      </c>
      <c r="C6404" s="1" t="s">
        <v>12057</v>
      </c>
      <c r="D6404" s="1" t="s">
        <v>12058</v>
      </c>
      <c r="E6404" s="2">
        <v>42947.634641203702</v>
      </c>
    </row>
    <row r="6405" spans="1:5" s="1" customFormat="1" ht="17.25">
      <c r="A6405" s="3">
        <f t="shared" si="100"/>
        <v>6404</v>
      </c>
      <c r="B6405" s="1" t="s">
        <v>0</v>
      </c>
      <c r="C6405" s="1" t="s">
        <v>12059</v>
      </c>
      <c r="D6405" s="1" t="s">
        <v>12060</v>
      </c>
      <c r="E6405" s="2">
        <v>42947.634641203702</v>
      </c>
    </row>
    <row r="6406" spans="1:5" s="1" customFormat="1" ht="17.25">
      <c r="A6406" s="3">
        <f t="shared" si="100"/>
        <v>6405</v>
      </c>
      <c r="B6406" s="1" t="s">
        <v>0</v>
      </c>
      <c r="C6406" s="1" t="s">
        <v>12061</v>
      </c>
      <c r="D6406" s="1" t="s">
        <v>12062</v>
      </c>
      <c r="E6406" s="2">
        <v>42947.634641203702</v>
      </c>
    </row>
    <row r="6407" spans="1:5" s="1" customFormat="1" ht="17.25">
      <c r="A6407" s="3">
        <f t="shared" si="100"/>
        <v>6406</v>
      </c>
      <c r="B6407" s="1" t="s">
        <v>0</v>
      </c>
      <c r="C6407" s="1" t="s">
        <v>12063</v>
      </c>
      <c r="D6407" s="1" t="s">
        <v>12064</v>
      </c>
      <c r="E6407" s="2">
        <v>42947.634641203702</v>
      </c>
    </row>
    <row r="6408" spans="1:5" s="1" customFormat="1" ht="17.25">
      <c r="A6408" s="3">
        <f t="shared" si="100"/>
        <v>6407</v>
      </c>
      <c r="B6408" s="1" t="s">
        <v>0</v>
      </c>
      <c r="C6408" s="1" t="s">
        <v>12065</v>
      </c>
      <c r="D6408" s="1" t="s">
        <v>12066</v>
      </c>
      <c r="E6408" s="2">
        <v>42947.634641203702</v>
      </c>
    </row>
    <row r="6409" spans="1:5" s="1" customFormat="1" ht="17.25">
      <c r="A6409" s="3">
        <f t="shared" si="100"/>
        <v>6408</v>
      </c>
      <c r="B6409" s="1" t="s">
        <v>0</v>
      </c>
      <c r="C6409" s="1" t="s">
        <v>12067</v>
      </c>
      <c r="D6409" s="1" t="s">
        <v>12068</v>
      </c>
      <c r="E6409" s="2">
        <v>42947.634641203702</v>
      </c>
    </row>
    <row r="6410" spans="1:5" s="1" customFormat="1" ht="17.25">
      <c r="A6410" s="3">
        <f t="shared" si="100"/>
        <v>6409</v>
      </c>
      <c r="B6410" s="1" t="s">
        <v>0</v>
      </c>
      <c r="C6410" s="1" t="s">
        <v>12069</v>
      </c>
      <c r="D6410" s="1" t="s">
        <v>12070</v>
      </c>
      <c r="E6410" s="2">
        <v>42947.634641203702</v>
      </c>
    </row>
    <row r="6411" spans="1:5" s="1" customFormat="1" ht="17.25">
      <c r="A6411" s="3">
        <f t="shared" si="100"/>
        <v>6410</v>
      </c>
      <c r="B6411" s="1" t="s">
        <v>0</v>
      </c>
      <c r="C6411" s="1" t="s">
        <v>11352</v>
      </c>
      <c r="D6411" s="1" t="s">
        <v>12071</v>
      </c>
      <c r="E6411" s="2">
        <v>42947.634641203702</v>
      </c>
    </row>
    <row r="6412" spans="1:5" s="1" customFormat="1" ht="17.25">
      <c r="A6412" s="3">
        <f t="shared" si="100"/>
        <v>6411</v>
      </c>
      <c r="B6412" s="1" t="s">
        <v>0</v>
      </c>
      <c r="C6412" s="1" t="s">
        <v>12072</v>
      </c>
      <c r="D6412" s="1" t="s">
        <v>12073</v>
      </c>
      <c r="E6412" s="2">
        <v>42947.634641203702</v>
      </c>
    </row>
    <row r="6413" spans="1:5" s="1" customFormat="1" ht="17.25">
      <c r="A6413" s="3">
        <f t="shared" si="100"/>
        <v>6412</v>
      </c>
      <c r="B6413" s="1" t="s">
        <v>0</v>
      </c>
      <c r="C6413" s="1" t="s">
        <v>12074</v>
      </c>
      <c r="D6413" s="1" t="s">
        <v>12075</v>
      </c>
      <c r="E6413" s="2">
        <v>42947.634641203702</v>
      </c>
    </row>
    <row r="6414" spans="1:5" s="1" customFormat="1" ht="17.25">
      <c r="A6414" s="3">
        <f t="shared" si="100"/>
        <v>6413</v>
      </c>
      <c r="B6414" s="1" t="s">
        <v>0</v>
      </c>
      <c r="C6414" s="1" t="s">
        <v>12076</v>
      </c>
      <c r="D6414" s="1" t="s">
        <v>12077</v>
      </c>
      <c r="E6414" s="2">
        <v>42947.634641203702</v>
      </c>
    </row>
    <row r="6415" spans="1:5" s="1" customFormat="1" ht="17.25">
      <c r="A6415" s="3">
        <f t="shared" si="100"/>
        <v>6414</v>
      </c>
      <c r="B6415" s="1" t="s">
        <v>0</v>
      </c>
      <c r="C6415" s="1" t="s">
        <v>12078</v>
      </c>
      <c r="D6415" s="1" t="s">
        <v>12079</v>
      </c>
      <c r="E6415" s="2">
        <v>42947.634641203702</v>
      </c>
    </row>
    <row r="6416" spans="1:5" s="1" customFormat="1" ht="17.25">
      <c r="A6416" s="3">
        <f t="shared" si="100"/>
        <v>6415</v>
      </c>
      <c r="B6416" s="1" t="s">
        <v>0</v>
      </c>
      <c r="C6416" s="1" t="s">
        <v>12080</v>
      </c>
      <c r="D6416" s="1" t="s">
        <v>12081</v>
      </c>
      <c r="E6416" s="2">
        <v>42947.634641203702</v>
      </c>
    </row>
    <row r="6417" spans="1:5" s="1" customFormat="1" ht="17.25">
      <c r="A6417" s="3">
        <f t="shared" si="100"/>
        <v>6416</v>
      </c>
      <c r="B6417" s="1" t="s">
        <v>0</v>
      </c>
      <c r="C6417" s="1" t="s">
        <v>3957</v>
      </c>
      <c r="D6417" s="1" t="s">
        <v>12082</v>
      </c>
      <c r="E6417" s="2">
        <v>42947.634641203702</v>
      </c>
    </row>
    <row r="6418" spans="1:5" s="1" customFormat="1" ht="17.25">
      <c r="A6418" s="3">
        <f t="shared" si="100"/>
        <v>6417</v>
      </c>
      <c r="B6418" s="1" t="s">
        <v>0</v>
      </c>
      <c r="C6418" s="1" t="s">
        <v>12083</v>
      </c>
      <c r="D6418" s="1" t="s">
        <v>12084</v>
      </c>
      <c r="E6418" s="2">
        <v>42947.634641203702</v>
      </c>
    </row>
    <row r="6419" spans="1:5" s="1" customFormat="1" ht="17.25">
      <c r="A6419" s="3">
        <f t="shared" si="100"/>
        <v>6418</v>
      </c>
      <c r="B6419" s="1" t="s">
        <v>0</v>
      </c>
      <c r="C6419" s="1" t="s">
        <v>4287</v>
      </c>
      <c r="D6419" s="1" t="s">
        <v>12085</v>
      </c>
      <c r="E6419" s="2">
        <v>42947.634641203702</v>
      </c>
    </row>
    <row r="6420" spans="1:5" s="1" customFormat="1" ht="17.25">
      <c r="A6420" s="3">
        <f t="shared" si="100"/>
        <v>6419</v>
      </c>
      <c r="B6420" s="1" t="s">
        <v>0</v>
      </c>
      <c r="C6420" s="1" t="s">
        <v>12086</v>
      </c>
      <c r="D6420" s="1" t="s">
        <v>12087</v>
      </c>
      <c r="E6420" s="2">
        <v>42947.634641203702</v>
      </c>
    </row>
    <row r="6421" spans="1:5" s="1" customFormat="1" ht="17.25">
      <c r="A6421" s="3">
        <f t="shared" si="100"/>
        <v>6420</v>
      </c>
      <c r="B6421" s="1" t="s">
        <v>0</v>
      </c>
      <c r="C6421" s="1" t="s">
        <v>12088</v>
      </c>
      <c r="D6421" s="1" t="s">
        <v>12089</v>
      </c>
      <c r="E6421" s="2">
        <v>42947.634641203702</v>
      </c>
    </row>
    <row r="6422" spans="1:5" s="1" customFormat="1" ht="17.25">
      <c r="A6422" s="3">
        <f t="shared" si="100"/>
        <v>6421</v>
      </c>
      <c r="B6422" s="1" t="s">
        <v>0</v>
      </c>
      <c r="C6422" s="1" t="s">
        <v>12090</v>
      </c>
      <c r="D6422" s="1" t="s">
        <v>12091</v>
      </c>
      <c r="E6422" s="2">
        <v>42947.634641203702</v>
      </c>
    </row>
    <row r="6423" spans="1:5" s="1" customFormat="1" ht="17.25">
      <c r="A6423" s="3">
        <f t="shared" si="100"/>
        <v>6422</v>
      </c>
      <c r="B6423" s="1" t="s">
        <v>0</v>
      </c>
      <c r="C6423" s="1" t="s">
        <v>12092</v>
      </c>
      <c r="D6423" s="1" t="s">
        <v>12093</v>
      </c>
      <c r="E6423" s="2">
        <v>42947.634641203702</v>
      </c>
    </row>
    <row r="6424" spans="1:5" s="1" customFormat="1" ht="17.25">
      <c r="A6424" s="3">
        <f t="shared" si="100"/>
        <v>6423</v>
      </c>
      <c r="B6424" s="1" t="s">
        <v>0</v>
      </c>
      <c r="C6424" s="1" t="s">
        <v>12094</v>
      </c>
      <c r="D6424" s="1" t="s">
        <v>12095</v>
      </c>
      <c r="E6424" s="2">
        <v>42947.634641203702</v>
      </c>
    </row>
    <row r="6425" spans="1:5" s="1" customFormat="1" ht="17.25">
      <c r="A6425" s="3">
        <f t="shared" si="100"/>
        <v>6424</v>
      </c>
      <c r="B6425" s="1" t="s">
        <v>0</v>
      </c>
      <c r="C6425" s="1" t="s">
        <v>12096</v>
      </c>
      <c r="D6425" s="1" t="s">
        <v>12097</v>
      </c>
      <c r="E6425" s="2">
        <v>42947.634641203702</v>
      </c>
    </row>
    <row r="6426" spans="1:5" s="1" customFormat="1" ht="17.25">
      <c r="A6426" s="3">
        <f t="shared" si="100"/>
        <v>6425</v>
      </c>
      <c r="B6426" s="1" t="s">
        <v>0</v>
      </c>
      <c r="C6426" s="1" t="s">
        <v>12098</v>
      </c>
      <c r="D6426" s="1" t="s">
        <v>12099</v>
      </c>
      <c r="E6426" s="2">
        <v>42947.634641203702</v>
      </c>
    </row>
    <row r="6427" spans="1:5" s="1" customFormat="1" ht="17.25">
      <c r="A6427" s="3">
        <f t="shared" si="100"/>
        <v>6426</v>
      </c>
      <c r="B6427" s="1" t="s">
        <v>0</v>
      </c>
      <c r="C6427" s="1" t="s">
        <v>12100</v>
      </c>
      <c r="D6427" s="1" t="s">
        <v>12101</v>
      </c>
      <c r="E6427" s="2">
        <v>42947.634641203702</v>
      </c>
    </row>
    <row r="6428" spans="1:5" s="1" customFormat="1" ht="17.25">
      <c r="A6428" s="3">
        <f t="shared" si="100"/>
        <v>6427</v>
      </c>
      <c r="B6428" s="1" t="s">
        <v>0</v>
      </c>
      <c r="C6428" s="1" t="s">
        <v>8642</v>
      </c>
      <c r="D6428" s="1" t="s">
        <v>12102</v>
      </c>
      <c r="E6428" s="2">
        <v>42947.634641203702</v>
      </c>
    </row>
    <row r="6429" spans="1:5" s="1" customFormat="1" ht="17.25">
      <c r="A6429" s="3">
        <f t="shared" si="100"/>
        <v>6428</v>
      </c>
      <c r="B6429" s="1" t="s">
        <v>0</v>
      </c>
      <c r="C6429" s="1" t="s">
        <v>12103</v>
      </c>
      <c r="D6429" s="1" t="s">
        <v>12104</v>
      </c>
      <c r="E6429" s="2">
        <v>42947.634641203702</v>
      </c>
    </row>
    <row r="6430" spans="1:5" s="1" customFormat="1" ht="17.25">
      <c r="A6430" s="3">
        <f t="shared" si="100"/>
        <v>6429</v>
      </c>
      <c r="B6430" s="1" t="s">
        <v>0</v>
      </c>
      <c r="C6430" s="1" t="s">
        <v>12105</v>
      </c>
      <c r="D6430" s="1" t="s">
        <v>12106</v>
      </c>
      <c r="E6430" s="2">
        <v>42947.634641203702</v>
      </c>
    </row>
    <row r="6431" spans="1:5" s="1" customFormat="1" ht="17.25">
      <c r="A6431" s="3">
        <f t="shared" si="100"/>
        <v>6430</v>
      </c>
      <c r="B6431" s="1" t="s">
        <v>0</v>
      </c>
      <c r="C6431" s="1" t="s">
        <v>12107</v>
      </c>
      <c r="D6431" s="1" t="s">
        <v>12108</v>
      </c>
      <c r="E6431" s="2">
        <v>42947.634641203702</v>
      </c>
    </row>
    <row r="6432" spans="1:5" s="1" customFormat="1" ht="17.25">
      <c r="A6432" s="3">
        <f t="shared" si="100"/>
        <v>6431</v>
      </c>
      <c r="B6432" s="1" t="s">
        <v>0</v>
      </c>
      <c r="C6432" s="1" t="s">
        <v>12109</v>
      </c>
      <c r="D6432" s="1" t="s">
        <v>12110</v>
      </c>
      <c r="E6432" s="2">
        <v>42947.634641203702</v>
      </c>
    </row>
    <row r="6433" spans="1:5" s="1" customFormat="1" ht="17.25">
      <c r="A6433" s="3">
        <f t="shared" si="100"/>
        <v>6432</v>
      </c>
      <c r="B6433" s="1" t="s">
        <v>0</v>
      </c>
      <c r="C6433" s="1" t="s">
        <v>12111</v>
      </c>
      <c r="D6433" s="1" t="s">
        <v>12112</v>
      </c>
      <c r="E6433" s="2">
        <v>42947.634641203702</v>
      </c>
    </row>
    <row r="6434" spans="1:5" s="1" customFormat="1" ht="17.25">
      <c r="A6434" s="3">
        <f t="shared" si="100"/>
        <v>6433</v>
      </c>
      <c r="B6434" s="1" t="s">
        <v>0</v>
      </c>
      <c r="C6434" s="1" t="s">
        <v>12113</v>
      </c>
      <c r="D6434" s="1" t="s">
        <v>12114</v>
      </c>
      <c r="E6434" s="2">
        <v>42947.634641203702</v>
      </c>
    </row>
    <row r="6435" spans="1:5" s="1" customFormat="1" ht="17.25">
      <c r="A6435" s="3">
        <f t="shared" si="100"/>
        <v>6434</v>
      </c>
      <c r="B6435" s="1" t="s">
        <v>0</v>
      </c>
      <c r="C6435" s="1" t="s">
        <v>12115</v>
      </c>
      <c r="D6435" s="1" t="s">
        <v>12116</v>
      </c>
      <c r="E6435" s="2">
        <v>42947.634641203702</v>
      </c>
    </row>
    <row r="6436" spans="1:5" s="1" customFormat="1" ht="17.25">
      <c r="A6436" s="3">
        <f t="shared" si="100"/>
        <v>6435</v>
      </c>
      <c r="B6436" s="1" t="s">
        <v>0</v>
      </c>
      <c r="C6436" s="1" t="s">
        <v>12117</v>
      </c>
      <c r="D6436" s="1" t="s">
        <v>12118</v>
      </c>
      <c r="E6436" s="2">
        <v>42947.634641203702</v>
      </c>
    </row>
    <row r="6437" spans="1:5" s="1" customFormat="1" ht="17.25">
      <c r="A6437" s="3">
        <f t="shared" si="100"/>
        <v>6436</v>
      </c>
      <c r="B6437" s="1" t="s">
        <v>0</v>
      </c>
      <c r="C6437" s="1" t="s">
        <v>12119</v>
      </c>
      <c r="D6437" s="1" t="s">
        <v>12120</v>
      </c>
      <c r="E6437" s="2">
        <v>42947.634641203702</v>
      </c>
    </row>
    <row r="6438" spans="1:5" s="1" customFormat="1" ht="17.25">
      <c r="A6438" s="3">
        <f t="shared" si="100"/>
        <v>6437</v>
      </c>
      <c r="B6438" s="1" t="s">
        <v>0</v>
      </c>
      <c r="C6438" s="1" t="s">
        <v>12121</v>
      </c>
      <c r="D6438" s="1" t="s">
        <v>12122</v>
      </c>
      <c r="E6438" s="2">
        <v>42947.634641203702</v>
      </c>
    </row>
    <row r="6439" spans="1:5" s="1" customFormat="1" ht="17.25">
      <c r="A6439" s="3">
        <f t="shared" si="100"/>
        <v>6438</v>
      </c>
      <c r="B6439" s="1" t="s">
        <v>0</v>
      </c>
      <c r="C6439" s="1" t="s">
        <v>3296</v>
      </c>
      <c r="D6439" s="1" t="s">
        <v>12123</v>
      </c>
      <c r="E6439" s="2">
        <v>42947.634641203702</v>
      </c>
    </row>
    <row r="6440" spans="1:5" s="1" customFormat="1" ht="17.25">
      <c r="A6440" s="3">
        <f t="shared" si="100"/>
        <v>6439</v>
      </c>
      <c r="B6440" s="1" t="s">
        <v>0</v>
      </c>
      <c r="C6440" s="1" t="s">
        <v>12124</v>
      </c>
      <c r="D6440" s="1" t="s">
        <v>12125</v>
      </c>
      <c r="E6440" s="2">
        <v>42947.634641203702</v>
      </c>
    </row>
    <row r="6441" spans="1:5" s="1" customFormat="1" ht="17.25">
      <c r="A6441" s="3">
        <f t="shared" si="100"/>
        <v>6440</v>
      </c>
      <c r="B6441" s="1" t="s">
        <v>0</v>
      </c>
      <c r="C6441" s="1" t="s">
        <v>12126</v>
      </c>
      <c r="D6441" s="1" t="s">
        <v>12127</v>
      </c>
      <c r="E6441" s="2">
        <v>42947.634641203702</v>
      </c>
    </row>
    <row r="6442" spans="1:5" s="1" customFormat="1" ht="17.25">
      <c r="A6442" s="3">
        <f t="shared" si="100"/>
        <v>6441</v>
      </c>
      <c r="B6442" s="1" t="s">
        <v>0</v>
      </c>
      <c r="C6442" s="1" t="s">
        <v>12128</v>
      </c>
      <c r="D6442" s="1" t="s">
        <v>12129</v>
      </c>
      <c r="E6442" s="2">
        <v>42947.634641203702</v>
      </c>
    </row>
    <row r="6443" spans="1:5" s="1" customFormat="1" ht="17.25">
      <c r="A6443" s="3">
        <f t="shared" si="100"/>
        <v>6442</v>
      </c>
      <c r="B6443" s="1" t="s">
        <v>0</v>
      </c>
      <c r="C6443" s="1" t="s">
        <v>12130</v>
      </c>
      <c r="D6443" s="1" t="s">
        <v>12131</v>
      </c>
      <c r="E6443" s="2">
        <v>42947.634641203702</v>
      </c>
    </row>
    <row r="6444" spans="1:5" s="1" customFormat="1" ht="17.25">
      <c r="A6444" s="3">
        <f t="shared" si="100"/>
        <v>6443</v>
      </c>
      <c r="B6444" s="1" t="s">
        <v>0</v>
      </c>
      <c r="C6444" s="1" t="s">
        <v>12132</v>
      </c>
      <c r="D6444" s="1" t="s">
        <v>12133</v>
      </c>
      <c r="E6444" s="2">
        <v>42947.634641203702</v>
      </c>
    </row>
    <row r="6445" spans="1:5" s="1" customFormat="1" ht="17.25">
      <c r="A6445" s="3">
        <f t="shared" si="100"/>
        <v>6444</v>
      </c>
      <c r="B6445" s="1" t="s">
        <v>0</v>
      </c>
      <c r="C6445" s="1" t="s">
        <v>12134</v>
      </c>
      <c r="D6445" s="1" t="s">
        <v>12135</v>
      </c>
      <c r="E6445" s="2">
        <v>42947.634641203702</v>
      </c>
    </row>
    <row r="6446" spans="1:5" s="1" customFormat="1" ht="17.25">
      <c r="A6446" s="3">
        <f t="shared" si="100"/>
        <v>6445</v>
      </c>
      <c r="B6446" s="1" t="s">
        <v>0</v>
      </c>
      <c r="C6446" s="1" t="s">
        <v>12136</v>
      </c>
      <c r="D6446" s="1" t="s">
        <v>12137</v>
      </c>
      <c r="E6446" s="2">
        <v>42947.634641203702</v>
      </c>
    </row>
    <row r="6447" spans="1:5" s="1" customFormat="1" ht="17.25">
      <c r="A6447" s="3">
        <f t="shared" si="100"/>
        <v>6446</v>
      </c>
      <c r="B6447" s="1" t="s">
        <v>0</v>
      </c>
      <c r="C6447" s="1" t="s">
        <v>8997</v>
      </c>
      <c r="D6447" s="1" t="s">
        <v>12138</v>
      </c>
      <c r="E6447" s="2">
        <v>42947.634641203702</v>
      </c>
    </row>
    <row r="6448" spans="1:5" s="1" customFormat="1" ht="17.25">
      <c r="A6448" s="3">
        <f t="shared" si="100"/>
        <v>6447</v>
      </c>
      <c r="B6448" s="1" t="s">
        <v>0</v>
      </c>
      <c r="C6448" s="1" t="s">
        <v>5458</v>
      </c>
      <c r="D6448" s="1" t="s">
        <v>12139</v>
      </c>
      <c r="E6448" s="2">
        <v>42947.634641203702</v>
      </c>
    </row>
    <row r="6449" spans="1:5" s="1" customFormat="1" ht="17.25">
      <c r="A6449" s="3">
        <f t="shared" si="100"/>
        <v>6448</v>
      </c>
      <c r="B6449" s="1" t="s">
        <v>0</v>
      </c>
      <c r="C6449" s="1" t="s">
        <v>12140</v>
      </c>
      <c r="D6449" s="1" t="s">
        <v>12141</v>
      </c>
      <c r="E6449" s="2">
        <v>42947.634641203702</v>
      </c>
    </row>
    <row r="6450" spans="1:5" s="1" customFormat="1" ht="17.25">
      <c r="A6450" s="3">
        <f t="shared" si="100"/>
        <v>6449</v>
      </c>
      <c r="B6450" s="1" t="s">
        <v>0</v>
      </c>
      <c r="C6450" s="1" t="s">
        <v>9358</v>
      </c>
      <c r="D6450" s="1" t="s">
        <v>12142</v>
      </c>
      <c r="E6450" s="2">
        <v>42947.634641203702</v>
      </c>
    </row>
    <row r="6451" spans="1:5" s="1" customFormat="1" ht="17.25">
      <c r="A6451" s="3">
        <f t="shared" si="100"/>
        <v>6450</v>
      </c>
      <c r="B6451" s="1" t="s">
        <v>0</v>
      </c>
      <c r="C6451" s="1" t="s">
        <v>12143</v>
      </c>
      <c r="D6451" s="1" t="s">
        <v>12144</v>
      </c>
      <c r="E6451" s="2">
        <v>42947.634641203702</v>
      </c>
    </row>
    <row r="6452" spans="1:5" s="1" customFormat="1" ht="17.25">
      <c r="A6452" s="3">
        <f t="shared" si="100"/>
        <v>6451</v>
      </c>
      <c r="B6452" s="1" t="s">
        <v>0</v>
      </c>
      <c r="C6452" s="1" t="s">
        <v>12145</v>
      </c>
      <c r="D6452" s="1" t="s">
        <v>12146</v>
      </c>
      <c r="E6452" s="2">
        <v>42947.634641203702</v>
      </c>
    </row>
    <row r="6453" spans="1:5" s="1" customFormat="1" ht="17.25">
      <c r="A6453" s="3">
        <f t="shared" si="100"/>
        <v>6452</v>
      </c>
      <c r="B6453" s="1" t="s">
        <v>0</v>
      </c>
      <c r="C6453" s="1" t="s">
        <v>1689</v>
      </c>
      <c r="D6453" s="1" t="s">
        <v>12147</v>
      </c>
      <c r="E6453" s="2">
        <v>42947.634641203702</v>
      </c>
    </row>
    <row r="6454" spans="1:5" s="1" customFormat="1" ht="17.25">
      <c r="A6454" s="3">
        <f t="shared" si="100"/>
        <v>6453</v>
      </c>
      <c r="B6454" s="1" t="s">
        <v>0</v>
      </c>
      <c r="C6454" s="1" t="s">
        <v>12148</v>
      </c>
      <c r="D6454" s="1" t="s">
        <v>12149</v>
      </c>
      <c r="E6454" s="2">
        <v>42947.634641203702</v>
      </c>
    </row>
    <row r="6455" spans="1:5" s="1" customFormat="1" ht="17.25">
      <c r="A6455" s="3">
        <f t="shared" si="100"/>
        <v>6454</v>
      </c>
      <c r="B6455" s="1" t="s">
        <v>0</v>
      </c>
      <c r="C6455" s="1" t="s">
        <v>12150</v>
      </c>
      <c r="D6455" s="1" t="s">
        <v>12151</v>
      </c>
      <c r="E6455" s="2">
        <v>42947.634641203702</v>
      </c>
    </row>
    <row r="6456" spans="1:5" s="1" customFormat="1" ht="17.25">
      <c r="A6456" s="3">
        <f t="shared" si="100"/>
        <v>6455</v>
      </c>
      <c r="B6456" s="1" t="s">
        <v>0</v>
      </c>
      <c r="C6456" s="1" t="s">
        <v>7791</v>
      </c>
      <c r="D6456" s="1" t="s">
        <v>12152</v>
      </c>
      <c r="E6456" s="2">
        <v>42947.634641203702</v>
      </c>
    </row>
    <row r="6457" spans="1:5" s="1" customFormat="1" ht="17.25">
      <c r="A6457" s="3">
        <f t="shared" si="100"/>
        <v>6456</v>
      </c>
      <c r="B6457" s="1" t="s">
        <v>0</v>
      </c>
      <c r="C6457" s="1" t="s">
        <v>3961</v>
      </c>
      <c r="D6457" s="1" t="s">
        <v>12153</v>
      </c>
      <c r="E6457" s="2">
        <v>42947.634641203702</v>
      </c>
    </row>
    <row r="6458" spans="1:5" s="1" customFormat="1" ht="17.25">
      <c r="A6458" s="3">
        <f t="shared" si="100"/>
        <v>6457</v>
      </c>
      <c r="B6458" s="1" t="s">
        <v>0</v>
      </c>
      <c r="C6458" s="1" t="s">
        <v>6749</v>
      </c>
      <c r="D6458" s="1" t="s">
        <v>12154</v>
      </c>
      <c r="E6458" s="2">
        <v>42947.634641203702</v>
      </c>
    </row>
    <row r="6459" spans="1:5" s="1" customFormat="1" ht="17.25">
      <c r="A6459" s="3">
        <f t="shared" si="100"/>
        <v>6458</v>
      </c>
      <c r="B6459" s="1" t="s">
        <v>0</v>
      </c>
      <c r="C6459" s="1" t="s">
        <v>12155</v>
      </c>
      <c r="D6459" s="1" t="s">
        <v>12156</v>
      </c>
      <c r="E6459" s="2">
        <v>42947.634641203702</v>
      </c>
    </row>
    <row r="6460" spans="1:5" s="1" customFormat="1" ht="17.25">
      <c r="A6460" s="3">
        <f t="shared" si="100"/>
        <v>6459</v>
      </c>
      <c r="B6460" s="1" t="s">
        <v>0</v>
      </c>
      <c r="C6460" s="1" t="s">
        <v>12157</v>
      </c>
      <c r="D6460" s="1" t="s">
        <v>12158</v>
      </c>
      <c r="E6460" s="2">
        <v>42947.634641203702</v>
      </c>
    </row>
    <row r="6461" spans="1:5" s="1" customFormat="1" ht="17.25">
      <c r="A6461" s="3">
        <f t="shared" si="100"/>
        <v>6460</v>
      </c>
      <c r="B6461" s="1" t="s">
        <v>0</v>
      </c>
      <c r="C6461" s="1" t="s">
        <v>12159</v>
      </c>
      <c r="D6461" s="1" t="s">
        <v>12160</v>
      </c>
      <c r="E6461" s="2">
        <v>42947.634641203702</v>
      </c>
    </row>
    <row r="6462" spans="1:5" s="1" customFormat="1" ht="17.25">
      <c r="A6462" s="3">
        <f t="shared" si="100"/>
        <v>6461</v>
      </c>
      <c r="B6462" s="1" t="s">
        <v>0</v>
      </c>
      <c r="C6462" s="1" t="s">
        <v>12161</v>
      </c>
      <c r="D6462" s="1" t="s">
        <v>12162</v>
      </c>
      <c r="E6462" s="2">
        <v>42947.634641203702</v>
      </c>
    </row>
    <row r="6463" spans="1:5" s="1" customFormat="1" ht="17.25">
      <c r="A6463" s="3">
        <f t="shared" si="100"/>
        <v>6462</v>
      </c>
      <c r="B6463" s="1" t="s">
        <v>0</v>
      </c>
      <c r="C6463" s="1" t="s">
        <v>12163</v>
      </c>
      <c r="D6463" s="1" t="s">
        <v>12164</v>
      </c>
      <c r="E6463" s="2">
        <v>42947.634641203702</v>
      </c>
    </row>
    <row r="6464" spans="1:5" s="1" customFormat="1" ht="17.25">
      <c r="A6464" s="3">
        <f t="shared" si="100"/>
        <v>6463</v>
      </c>
      <c r="B6464" s="1" t="s">
        <v>0</v>
      </c>
      <c r="C6464" s="1" t="s">
        <v>11286</v>
      </c>
      <c r="D6464" s="1" t="s">
        <v>12165</v>
      </c>
      <c r="E6464" s="2">
        <v>42947.634641203702</v>
      </c>
    </row>
    <row r="6465" spans="1:5" s="1" customFormat="1" ht="17.25">
      <c r="A6465" s="3">
        <f t="shared" si="100"/>
        <v>6464</v>
      </c>
      <c r="B6465" s="1" t="s">
        <v>0</v>
      </c>
      <c r="C6465" s="1" t="s">
        <v>12166</v>
      </c>
      <c r="D6465" s="1" t="s">
        <v>12167</v>
      </c>
      <c r="E6465" s="2">
        <v>42947.634641203702</v>
      </c>
    </row>
    <row r="6466" spans="1:5" s="1" customFormat="1" ht="17.25">
      <c r="A6466" s="3">
        <f t="shared" si="100"/>
        <v>6465</v>
      </c>
      <c r="B6466" s="1" t="s">
        <v>0</v>
      </c>
      <c r="C6466" s="1" t="s">
        <v>12168</v>
      </c>
      <c r="D6466" s="1" t="s">
        <v>12169</v>
      </c>
      <c r="E6466" s="2">
        <v>42947.634641203702</v>
      </c>
    </row>
    <row r="6467" spans="1:5" s="1" customFormat="1" ht="17.25">
      <c r="A6467" s="3">
        <f t="shared" ref="A6467:A6530" si="101">ROW(A6466)</f>
        <v>6466</v>
      </c>
      <c r="B6467" s="1" t="s">
        <v>0</v>
      </c>
      <c r="C6467" s="1" t="s">
        <v>12170</v>
      </c>
      <c r="D6467" s="1" t="s">
        <v>12171</v>
      </c>
      <c r="E6467" s="2">
        <v>42947.634641203702</v>
      </c>
    </row>
    <row r="6468" spans="1:5" s="1" customFormat="1" ht="17.25">
      <c r="A6468" s="3">
        <f t="shared" si="101"/>
        <v>6467</v>
      </c>
      <c r="B6468" s="1" t="s">
        <v>0</v>
      </c>
      <c r="C6468" s="1" t="s">
        <v>12172</v>
      </c>
      <c r="D6468" s="1" t="s">
        <v>12173</v>
      </c>
      <c r="E6468" s="2">
        <v>42947.634641203702</v>
      </c>
    </row>
    <row r="6469" spans="1:5" s="1" customFormat="1" ht="17.25">
      <c r="A6469" s="3">
        <f t="shared" si="101"/>
        <v>6468</v>
      </c>
      <c r="B6469" s="1" t="s">
        <v>0</v>
      </c>
      <c r="C6469" s="1" t="s">
        <v>2100</v>
      </c>
      <c r="D6469" s="1" t="s">
        <v>12174</v>
      </c>
      <c r="E6469" s="2">
        <v>42947.634641203702</v>
      </c>
    </row>
    <row r="6470" spans="1:5" s="1" customFormat="1" ht="17.25">
      <c r="A6470" s="3">
        <f t="shared" si="101"/>
        <v>6469</v>
      </c>
      <c r="B6470" s="1" t="s">
        <v>0</v>
      </c>
      <c r="C6470" s="1" t="s">
        <v>12175</v>
      </c>
      <c r="D6470" s="1" t="s">
        <v>12176</v>
      </c>
      <c r="E6470" s="2">
        <v>42947.634641203702</v>
      </c>
    </row>
    <row r="6471" spans="1:5" s="1" customFormat="1" ht="17.25">
      <c r="A6471" s="3">
        <f t="shared" si="101"/>
        <v>6470</v>
      </c>
      <c r="B6471" s="1" t="s">
        <v>0</v>
      </c>
      <c r="C6471" s="1" t="s">
        <v>12177</v>
      </c>
      <c r="D6471" s="1" t="s">
        <v>12178</v>
      </c>
      <c r="E6471" s="2">
        <v>42947.634641203702</v>
      </c>
    </row>
    <row r="6472" spans="1:5" s="1" customFormat="1" ht="17.25">
      <c r="A6472" s="3">
        <f t="shared" si="101"/>
        <v>6471</v>
      </c>
      <c r="B6472" s="1" t="s">
        <v>0</v>
      </c>
      <c r="C6472" s="1" t="s">
        <v>12179</v>
      </c>
      <c r="D6472" s="1" t="s">
        <v>12180</v>
      </c>
      <c r="E6472" s="2">
        <v>42947.634641203702</v>
      </c>
    </row>
    <row r="6473" spans="1:5" s="1" customFormat="1" ht="17.25">
      <c r="A6473" s="3">
        <f t="shared" si="101"/>
        <v>6472</v>
      </c>
      <c r="B6473" s="1" t="s">
        <v>0</v>
      </c>
      <c r="C6473" s="1" t="s">
        <v>12181</v>
      </c>
      <c r="D6473" s="1" t="s">
        <v>12182</v>
      </c>
      <c r="E6473" s="2">
        <v>42947.634641203702</v>
      </c>
    </row>
    <row r="6474" spans="1:5" s="1" customFormat="1" ht="17.25">
      <c r="A6474" s="3">
        <f t="shared" si="101"/>
        <v>6473</v>
      </c>
      <c r="B6474" s="1" t="s">
        <v>0</v>
      </c>
      <c r="C6474" s="1" t="s">
        <v>12183</v>
      </c>
      <c r="D6474" s="1" t="s">
        <v>12184</v>
      </c>
      <c r="E6474" s="2">
        <v>42947.634641203702</v>
      </c>
    </row>
    <row r="6475" spans="1:5" s="1" customFormat="1" ht="17.25">
      <c r="A6475" s="3">
        <f t="shared" si="101"/>
        <v>6474</v>
      </c>
      <c r="B6475" s="1" t="s">
        <v>0</v>
      </c>
      <c r="C6475" s="1" t="s">
        <v>12185</v>
      </c>
      <c r="D6475" s="1" t="s">
        <v>12186</v>
      </c>
      <c r="E6475" s="2">
        <v>42947.634641203702</v>
      </c>
    </row>
    <row r="6476" spans="1:5" s="1" customFormat="1" ht="17.25">
      <c r="A6476" s="3">
        <f t="shared" si="101"/>
        <v>6475</v>
      </c>
      <c r="B6476" s="1" t="s">
        <v>0</v>
      </c>
      <c r="C6476" s="1" t="s">
        <v>12187</v>
      </c>
      <c r="D6476" s="1" t="s">
        <v>12188</v>
      </c>
      <c r="E6476" s="2">
        <v>42947.634641203702</v>
      </c>
    </row>
    <row r="6477" spans="1:5" s="1" customFormat="1" ht="17.25">
      <c r="A6477" s="3">
        <f t="shared" si="101"/>
        <v>6476</v>
      </c>
      <c r="B6477" s="1" t="s">
        <v>0</v>
      </c>
      <c r="C6477" s="1" t="s">
        <v>12189</v>
      </c>
      <c r="D6477" s="1" t="s">
        <v>12190</v>
      </c>
      <c r="E6477" s="2">
        <v>42947.634641203702</v>
      </c>
    </row>
    <row r="6478" spans="1:5" s="1" customFormat="1" ht="17.25">
      <c r="A6478" s="3">
        <f t="shared" si="101"/>
        <v>6477</v>
      </c>
      <c r="B6478" s="1" t="s">
        <v>0</v>
      </c>
      <c r="C6478" s="1" t="s">
        <v>12191</v>
      </c>
      <c r="D6478" s="1" t="s">
        <v>12192</v>
      </c>
      <c r="E6478" s="2">
        <v>42947.634641203702</v>
      </c>
    </row>
    <row r="6479" spans="1:5" s="1" customFormat="1" ht="17.25">
      <c r="A6479" s="3">
        <f t="shared" si="101"/>
        <v>6478</v>
      </c>
      <c r="B6479" s="1" t="s">
        <v>0</v>
      </c>
      <c r="C6479" s="1" t="s">
        <v>12193</v>
      </c>
      <c r="D6479" s="1" t="s">
        <v>12194</v>
      </c>
      <c r="E6479" s="2">
        <v>42947.634641203702</v>
      </c>
    </row>
    <row r="6480" spans="1:5" s="1" customFormat="1" ht="17.25">
      <c r="A6480" s="3">
        <f t="shared" si="101"/>
        <v>6479</v>
      </c>
      <c r="B6480" s="1" t="s">
        <v>0</v>
      </c>
      <c r="C6480" s="1" t="s">
        <v>4675</v>
      </c>
      <c r="D6480" s="1" t="s">
        <v>12195</v>
      </c>
      <c r="E6480" s="2">
        <v>42947.634641203702</v>
      </c>
    </row>
    <row r="6481" spans="1:5" s="1" customFormat="1" ht="17.25">
      <c r="A6481" s="3">
        <f t="shared" si="101"/>
        <v>6480</v>
      </c>
      <c r="B6481" s="1" t="s">
        <v>0</v>
      </c>
      <c r="C6481" s="1" t="s">
        <v>12196</v>
      </c>
      <c r="D6481" s="1" t="s">
        <v>12197</v>
      </c>
      <c r="E6481" s="2">
        <v>42947.634641203702</v>
      </c>
    </row>
    <row r="6482" spans="1:5" s="1" customFormat="1" ht="17.25">
      <c r="A6482" s="3">
        <f t="shared" si="101"/>
        <v>6481</v>
      </c>
      <c r="B6482" s="1" t="s">
        <v>0</v>
      </c>
      <c r="C6482" s="1" t="s">
        <v>11396</v>
      </c>
      <c r="D6482" s="1" t="s">
        <v>12198</v>
      </c>
      <c r="E6482" s="2">
        <v>42947.634641203702</v>
      </c>
    </row>
    <row r="6483" spans="1:5" s="1" customFormat="1" ht="17.25">
      <c r="A6483" s="3">
        <f t="shared" si="101"/>
        <v>6482</v>
      </c>
      <c r="B6483" s="1" t="s">
        <v>0</v>
      </c>
      <c r="C6483" s="1" t="s">
        <v>12199</v>
      </c>
      <c r="D6483" s="1" t="s">
        <v>12200</v>
      </c>
      <c r="E6483" s="2">
        <v>42947.634641203702</v>
      </c>
    </row>
    <row r="6484" spans="1:5" s="1" customFormat="1" ht="17.25">
      <c r="A6484" s="3">
        <f t="shared" si="101"/>
        <v>6483</v>
      </c>
      <c r="B6484" s="1" t="s">
        <v>0</v>
      </c>
      <c r="C6484" s="1" t="s">
        <v>12201</v>
      </c>
      <c r="D6484" s="1" t="s">
        <v>12202</v>
      </c>
      <c r="E6484" s="2">
        <v>42947.634641203702</v>
      </c>
    </row>
    <row r="6485" spans="1:5" s="1" customFormat="1" ht="17.25">
      <c r="A6485" s="3">
        <f t="shared" si="101"/>
        <v>6484</v>
      </c>
      <c r="B6485" s="1" t="s">
        <v>0</v>
      </c>
      <c r="C6485" s="1" t="s">
        <v>12203</v>
      </c>
      <c r="D6485" s="1" t="s">
        <v>12204</v>
      </c>
      <c r="E6485" s="2">
        <v>42947.634641203702</v>
      </c>
    </row>
    <row r="6486" spans="1:5" s="1" customFormat="1" ht="17.25">
      <c r="A6486" s="3">
        <f t="shared" si="101"/>
        <v>6485</v>
      </c>
      <c r="B6486" s="1" t="s">
        <v>0</v>
      </c>
      <c r="C6486" s="1" t="s">
        <v>2183</v>
      </c>
      <c r="D6486" s="1" t="s">
        <v>12205</v>
      </c>
      <c r="E6486" s="2">
        <v>42947.634641203702</v>
      </c>
    </row>
    <row r="6487" spans="1:5" s="1" customFormat="1" ht="17.25">
      <c r="A6487" s="3">
        <f t="shared" si="101"/>
        <v>6486</v>
      </c>
      <c r="B6487" s="1" t="s">
        <v>0</v>
      </c>
      <c r="C6487" s="1" t="s">
        <v>12206</v>
      </c>
      <c r="D6487" s="1" t="s">
        <v>12207</v>
      </c>
      <c r="E6487" s="2">
        <v>42947.634641203702</v>
      </c>
    </row>
    <row r="6488" spans="1:5" s="1" customFormat="1" ht="17.25">
      <c r="A6488" s="3">
        <f t="shared" si="101"/>
        <v>6487</v>
      </c>
      <c r="B6488" s="1" t="s">
        <v>0</v>
      </c>
      <c r="C6488" s="1" t="s">
        <v>12208</v>
      </c>
      <c r="D6488" s="1" t="s">
        <v>12209</v>
      </c>
      <c r="E6488" s="2">
        <v>42947.634641203702</v>
      </c>
    </row>
    <row r="6489" spans="1:5" s="1" customFormat="1" ht="17.25">
      <c r="A6489" s="3">
        <f t="shared" si="101"/>
        <v>6488</v>
      </c>
      <c r="B6489" s="1" t="s">
        <v>0</v>
      </c>
      <c r="C6489" s="1" t="s">
        <v>12210</v>
      </c>
      <c r="D6489" s="1" t="s">
        <v>12211</v>
      </c>
      <c r="E6489" s="2">
        <v>42947.634641203702</v>
      </c>
    </row>
    <row r="6490" spans="1:5" s="1" customFormat="1" ht="17.25">
      <c r="A6490" s="3">
        <f t="shared" si="101"/>
        <v>6489</v>
      </c>
      <c r="B6490" s="1" t="s">
        <v>0</v>
      </c>
      <c r="C6490" s="1" t="s">
        <v>12212</v>
      </c>
      <c r="D6490" s="1" t="s">
        <v>12213</v>
      </c>
      <c r="E6490" s="2">
        <v>42947.634641203702</v>
      </c>
    </row>
    <row r="6491" spans="1:5" s="1" customFormat="1" ht="17.25">
      <c r="A6491" s="3">
        <f t="shared" si="101"/>
        <v>6490</v>
      </c>
      <c r="B6491" s="1" t="s">
        <v>0</v>
      </c>
      <c r="C6491" s="1" t="s">
        <v>12214</v>
      </c>
      <c r="D6491" s="1" t="s">
        <v>12215</v>
      </c>
      <c r="E6491" s="2">
        <v>42947.634641203702</v>
      </c>
    </row>
    <row r="6492" spans="1:5" s="1" customFormat="1" ht="17.25">
      <c r="A6492" s="3">
        <f t="shared" si="101"/>
        <v>6491</v>
      </c>
      <c r="B6492" s="1" t="s">
        <v>0</v>
      </c>
      <c r="C6492" s="1" t="s">
        <v>12216</v>
      </c>
      <c r="D6492" s="1" t="s">
        <v>12217</v>
      </c>
      <c r="E6492" s="2">
        <v>42947.634641203702</v>
      </c>
    </row>
    <row r="6493" spans="1:5" s="1" customFormat="1" ht="17.25">
      <c r="A6493" s="3">
        <f t="shared" si="101"/>
        <v>6492</v>
      </c>
      <c r="B6493" s="1" t="s">
        <v>0</v>
      </c>
      <c r="C6493" s="1" t="s">
        <v>12218</v>
      </c>
      <c r="D6493" s="1" t="s">
        <v>12219</v>
      </c>
      <c r="E6493" s="2">
        <v>42947.634641203702</v>
      </c>
    </row>
    <row r="6494" spans="1:5" s="1" customFormat="1" ht="17.25">
      <c r="A6494" s="3">
        <f t="shared" si="101"/>
        <v>6493</v>
      </c>
      <c r="B6494" s="1" t="s">
        <v>0</v>
      </c>
      <c r="C6494" s="1" t="s">
        <v>6360</v>
      </c>
      <c r="D6494" s="1" t="s">
        <v>12220</v>
      </c>
      <c r="E6494" s="2">
        <v>42947.634641203702</v>
      </c>
    </row>
    <row r="6495" spans="1:5" s="1" customFormat="1" ht="17.25">
      <c r="A6495" s="3">
        <f t="shared" si="101"/>
        <v>6494</v>
      </c>
      <c r="B6495" s="1" t="s">
        <v>0</v>
      </c>
      <c r="C6495" s="1" t="s">
        <v>12221</v>
      </c>
      <c r="D6495" s="1" t="s">
        <v>12222</v>
      </c>
      <c r="E6495" s="2">
        <v>42947.634641203702</v>
      </c>
    </row>
    <row r="6496" spans="1:5" s="1" customFormat="1" ht="17.25">
      <c r="A6496" s="3">
        <f t="shared" si="101"/>
        <v>6495</v>
      </c>
      <c r="B6496" s="1" t="s">
        <v>0</v>
      </c>
      <c r="C6496" s="1" t="s">
        <v>12223</v>
      </c>
      <c r="D6496" s="1" t="s">
        <v>12224</v>
      </c>
      <c r="E6496" s="2">
        <v>42947.634641203702</v>
      </c>
    </row>
    <row r="6497" spans="1:5" s="1" customFormat="1" ht="17.25">
      <c r="A6497" s="3">
        <f t="shared" si="101"/>
        <v>6496</v>
      </c>
      <c r="B6497" s="1" t="s">
        <v>0</v>
      </c>
      <c r="C6497" s="1" t="s">
        <v>8015</v>
      </c>
      <c r="D6497" s="1" t="s">
        <v>12225</v>
      </c>
      <c r="E6497" s="2">
        <v>42947.634641203702</v>
      </c>
    </row>
    <row r="6498" spans="1:5" s="1" customFormat="1" ht="17.25">
      <c r="A6498" s="3">
        <f t="shared" si="101"/>
        <v>6497</v>
      </c>
      <c r="B6498" s="1" t="s">
        <v>0</v>
      </c>
      <c r="C6498" s="1" t="s">
        <v>12226</v>
      </c>
      <c r="D6498" s="1" t="s">
        <v>12227</v>
      </c>
      <c r="E6498" s="2">
        <v>42947.634641203702</v>
      </c>
    </row>
    <row r="6499" spans="1:5" s="1" customFormat="1" ht="17.25">
      <c r="A6499" s="3">
        <f t="shared" si="101"/>
        <v>6498</v>
      </c>
      <c r="B6499" s="1" t="s">
        <v>0</v>
      </c>
      <c r="C6499" s="1" t="s">
        <v>12228</v>
      </c>
      <c r="D6499" s="1" t="s">
        <v>12229</v>
      </c>
      <c r="E6499" s="2">
        <v>42947.634641203702</v>
      </c>
    </row>
    <row r="6500" spans="1:5" s="1" customFormat="1" ht="17.25">
      <c r="A6500" s="3">
        <f t="shared" si="101"/>
        <v>6499</v>
      </c>
      <c r="B6500" s="1" t="s">
        <v>0</v>
      </c>
      <c r="C6500" s="1" t="s">
        <v>12230</v>
      </c>
      <c r="D6500" s="1" t="s">
        <v>12231</v>
      </c>
      <c r="E6500" s="2">
        <v>42947.634641203702</v>
      </c>
    </row>
    <row r="6501" spans="1:5" s="1" customFormat="1" ht="17.25">
      <c r="A6501" s="3">
        <f t="shared" si="101"/>
        <v>6500</v>
      </c>
      <c r="B6501" s="1" t="s">
        <v>0</v>
      </c>
      <c r="C6501" s="1" t="s">
        <v>12232</v>
      </c>
      <c r="D6501" s="1" t="s">
        <v>12233</v>
      </c>
      <c r="E6501" s="2">
        <v>42947.634641203702</v>
      </c>
    </row>
    <row r="6502" spans="1:5" s="1" customFormat="1" ht="17.25">
      <c r="A6502" s="3">
        <f t="shared" si="101"/>
        <v>6501</v>
      </c>
      <c r="B6502" s="1" t="s">
        <v>0</v>
      </c>
      <c r="C6502" s="1" t="s">
        <v>12234</v>
      </c>
      <c r="D6502" s="1" t="s">
        <v>12235</v>
      </c>
      <c r="E6502" s="2">
        <v>42947.634641203702</v>
      </c>
    </row>
    <row r="6503" spans="1:5" s="1" customFormat="1" ht="17.25">
      <c r="A6503" s="3">
        <f t="shared" si="101"/>
        <v>6502</v>
      </c>
      <c r="B6503" s="1" t="s">
        <v>0</v>
      </c>
      <c r="C6503" s="1" t="s">
        <v>12236</v>
      </c>
      <c r="D6503" s="1" t="s">
        <v>12237</v>
      </c>
      <c r="E6503" s="2">
        <v>42947.634641203702</v>
      </c>
    </row>
    <row r="6504" spans="1:5" s="1" customFormat="1" ht="17.25">
      <c r="A6504" s="3">
        <f t="shared" si="101"/>
        <v>6503</v>
      </c>
      <c r="B6504" s="1" t="s">
        <v>0</v>
      </c>
      <c r="C6504" s="1" t="s">
        <v>12238</v>
      </c>
      <c r="D6504" s="1" t="s">
        <v>12239</v>
      </c>
      <c r="E6504" s="2">
        <v>42947.634641203702</v>
      </c>
    </row>
    <row r="6505" spans="1:5" s="1" customFormat="1" ht="17.25">
      <c r="A6505" s="3">
        <f t="shared" si="101"/>
        <v>6504</v>
      </c>
      <c r="B6505" s="1" t="s">
        <v>0</v>
      </c>
      <c r="C6505" s="1" t="s">
        <v>12240</v>
      </c>
      <c r="D6505" s="1" t="s">
        <v>12241</v>
      </c>
      <c r="E6505" s="2">
        <v>42947.634641203702</v>
      </c>
    </row>
    <row r="6506" spans="1:5" s="1" customFormat="1" ht="17.25">
      <c r="A6506" s="3">
        <f t="shared" si="101"/>
        <v>6505</v>
      </c>
      <c r="B6506" s="1" t="s">
        <v>0</v>
      </c>
      <c r="C6506" s="1" t="s">
        <v>11043</v>
      </c>
      <c r="D6506" s="1" t="s">
        <v>12242</v>
      </c>
      <c r="E6506" s="2">
        <v>42947.634641203702</v>
      </c>
    </row>
    <row r="6507" spans="1:5" s="1" customFormat="1" ht="17.25">
      <c r="A6507" s="3">
        <f t="shared" si="101"/>
        <v>6506</v>
      </c>
      <c r="B6507" s="1" t="s">
        <v>0</v>
      </c>
      <c r="C6507" s="1" t="s">
        <v>1008</v>
      </c>
      <c r="D6507" s="1" t="s">
        <v>12243</v>
      </c>
      <c r="E6507" s="2">
        <v>42947.634641203702</v>
      </c>
    </row>
    <row r="6508" spans="1:5" s="1" customFormat="1" ht="17.25">
      <c r="A6508" s="3">
        <f t="shared" si="101"/>
        <v>6507</v>
      </c>
      <c r="B6508" s="1" t="s">
        <v>0</v>
      </c>
      <c r="C6508" s="1" t="s">
        <v>12244</v>
      </c>
      <c r="D6508" s="1" t="s">
        <v>12245</v>
      </c>
      <c r="E6508" s="2">
        <v>42947.634641203702</v>
      </c>
    </row>
    <row r="6509" spans="1:5" s="1" customFormat="1" ht="17.25">
      <c r="A6509" s="3">
        <f t="shared" si="101"/>
        <v>6508</v>
      </c>
      <c r="B6509" s="1" t="s">
        <v>0</v>
      </c>
      <c r="C6509" s="1" t="s">
        <v>12246</v>
      </c>
      <c r="D6509" s="1" t="s">
        <v>12247</v>
      </c>
      <c r="E6509" s="2">
        <v>42947.634641203702</v>
      </c>
    </row>
    <row r="6510" spans="1:5" s="1" customFormat="1" ht="17.25">
      <c r="A6510" s="3">
        <f t="shared" si="101"/>
        <v>6509</v>
      </c>
      <c r="B6510" s="1" t="s">
        <v>0</v>
      </c>
      <c r="C6510" s="1" t="s">
        <v>12248</v>
      </c>
      <c r="D6510" s="1" t="s">
        <v>12249</v>
      </c>
      <c r="E6510" s="2">
        <v>42947.634641203702</v>
      </c>
    </row>
    <row r="6511" spans="1:5" s="1" customFormat="1" ht="17.25">
      <c r="A6511" s="3">
        <f t="shared" si="101"/>
        <v>6510</v>
      </c>
      <c r="B6511" s="1" t="s">
        <v>0</v>
      </c>
      <c r="C6511" s="1" t="s">
        <v>12250</v>
      </c>
      <c r="D6511" s="1" t="s">
        <v>12251</v>
      </c>
      <c r="E6511" s="2">
        <v>42947.634641203702</v>
      </c>
    </row>
    <row r="6512" spans="1:5" s="1" customFormat="1" ht="17.25">
      <c r="A6512" s="3">
        <f t="shared" si="101"/>
        <v>6511</v>
      </c>
      <c r="B6512" s="1" t="s">
        <v>0</v>
      </c>
      <c r="C6512" s="1" t="s">
        <v>12252</v>
      </c>
      <c r="D6512" s="1" t="s">
        <v>12253</v>
      </c>
      <c r="E6512" s="2">
        <v>42947.634641203702</v>
      </c>
    </row>
    <row r="6513" spans="1:5" s="1" customFormat="1" ht="17.25">
      <c r="A6513" s="3">
        <f t="shared" si="101"/>
        <v>6512</v>
      </c>
      <c r="B6513" s="1" t="s">
        <v>0</v>
      </c>
      <c r="C6513" s="1" t="s">
        <v>12254</v>
      </c>
      <c r="D6513" s="1" t="s">
        <v>12255</v>
      </c>
      <c r="E6513" s="2">
        <v>42947.634641203702</v>
      </c>
    </row>
    <row r="6514" spans="1:5" s="1" customFormat="1" ht="17.25">
      <c r="A6514" s="3">
        <f t="shared" si="101"/>
        <v>6513</v>
      </c>
      <c r="B6514" s="1" t="s">
        <v>0</v>
      </c>
      <c r="C6514" s="1" t="s">
        <v>12256</v>
      </c>
      <c r="D6514" s="1" t="s">
        <v>12257</v>
      </c>
      <c r="E6514" s="2">
        <v>42947.634641203702</v>
      </c>
    </row>
    <row r="6515" spans="1:5" s="1" customFormat="1" ht="17.25">
      <c r="A6515" s="3">
        <f t="shared" si="101"/>
        <v>6514</v>
      </c>
      <c r="B6515" s="1" t="s">
        <v>0</v>
      </c>
      <c r="C6515" s="1" t="s">
        <v>12258</v>
      </c>
      <c r="D6515" s="1" t="s">
        <v>12259</v>
      </c>
      <c r="E6515" s="2">
        <v>42947.634641203702</v>
      </c>
    </row>
    <row r="6516" spans="1:5" s="1" customFormat="1" ht="17.25">
      <c r="A6516" s="3">
        <f t="shared" si="101"/>
        <v>6515</v>
      </c>
      <c r="B6516" s="1" t="s">
        <v>0</v>
      </c>
      <c r="C6516" s="1" t="s">
        <v>12260</v>
      </c>
      <c r="D6516" s="1" t="s">
        <v>12261</v>
      </c>
      <c r="E6516" s="2">
        <v>42947.634641203702</v>
      </c>
    </row>
    <row r="6517" spans="1:5" s="1" customFormat="1" ht="17.25">
      <c r="A6517" s="3">
        <f t="shared" si="101"/>
        <v>6516</v>
      </c>
      <c r="B6517" s="1" t="s">
        <v>0</v>
      </c>
      <c r="C6517" s="1" t="s">
        <v>12262</v>
      </c>
      <c r="D6517" s="1" t="s">
        <v>12263</v>
      </c>
      <c r="E6517" s="2">
        <v>42947.634641203702</v>
      </c>
    </row>
    <row r="6518" spans="1:5" s="1" customFormat="1" ht="17.25">
      <c r="A6518" s="3">
        <f t="shared" si="101"/>
        <v>6517</v>
      </c>
      <c r="B6518" s="1" t="s">
        <v>0</v>
      </c>
      <c r="C6518" s="1" t="s">
        <v>5458</v>
      </c>
      <c r="D6518" s="1" t="s">
        <v>12264</v>
      </c>
      <c r="E6518" s="2">
        <v>42947.634641203702</v>
      </c>
    </row>
    <row r="6519" spans="1:5" s="1" customFormat="1" ht="17.25">
      <c r="A6519" s="3">
        <f t="shared" si="101"/>
        <v>6518</v>
      </c>
      <c r="B6519" s="1" t="s">
        <v>0</v>
      </c>
      <c r="C6519" s="1" t="s">
        <v>12265</v>
      </c>
      <c r="D6519" s="1" t="s">
        <v>12266</v>
      </c>
      <c r="E6519" s="2">
        <v>42947.634641203702</v>
      </c>
    </row>
    <row r="6520" spans="1:5" s="1" customFormat="1" ht="17.25">
      <c r="A6520" s="3">
        <f t="shared" si="101"/>
        <v>6519</v>
      </c>
      <c r="B6520" s="1" t="s">
        <v>0</v>
      </c>
      <c r="C6520" s="1" t="s">
        <v>12267</v>
      </c>
      <c r="D6520" s="1" t="s">
        <v>12268</v>
      </c>
      <c r="E6520" s="2">
        <v>42947.634641203702</v>
      </c>
    </row>
    <row r="6521" spans="1:5" s="1" customFormat="1" ht="17.25">
      <c r="A6521" s="3">
        <f t="shared" si="101"/>
        <v>6520</v>
      </c>
      <c r="B6521" s="1" t="s">
        <v>0</v>
      </c>
      <c r="C6521" s="1" t="s">
        <v>12269</v>
      </c>
      <c r="D6521" s="1" t="s">
        <v>12270</v>
      </c>
      <c r="E6521" s="2">
        <v>42947.634641203702</v>
      </c>
    </row>
    <row r="6522" spans="1:5" s="1" customFormat="1" ht="17.25">
      <c r="A6522" s="3">
        <f t="shared" si="101"/>
        <v>6521</v>
      </c>
      <c r="B6522" s="1" t="s">
        <v>0</v>
      </c>
      <c r="C6522" s="1" t="s">
        <v>12271</v>
      </c>
      <c r="D6522" s="1" t="s">
        <v>12272</v>
      </c>
      <c r="E6522" s="2">
        <v>42947.634641203702</v>
      </c>
    </row>
    <row r="6523" spans="1:5" s="1" customFormat="1" ht="17.25">
      <c r="A6523" s="3">
        <f t="shared" si="101"/>
        <v>6522</v>
      </c>
      <c r="B6523" s="1" t="s">
        <v>0</v>
      </c>
      <c r="C6523" s="1" t="s">
        <v>12273</v>
      </c>
      <c r="D6523" s="1" t="s">
        <v>12274</v>
      </c>
      <c r="E6523" s="2">
        <v>42947.634641203702</v>
      </c>
    </row>
    <row r="6524" spans="1:5" s="1" customFormat="1" ht="17.25">
      <c r="A6524" s="3">
        <f t="shared" si="101"/>
        <v>6523</v>
      </c>
      <c r="B6524" s="1" t="s">
        <v>0</v>
      </c>
      <c r="C6524" s="1" t="s">
        <v>12275</v>
      </c>
      <c r="D6524" s="1" t="s">
        <v>12276</v>
      </c>
      <c r="E6524" s="2">
        <v>42947.634641203702</v>
      </c>
    </row>
    <row r="6525" spans="1:5" s="1" customFormat="1" ht="17.25">
      <c r="A6525" s="3">
        <f t="shared" si="101"/>
        <v>6524</v>
      </c>
      <c r="B6525" s="1" t="s">
        <v>0</v>
      </c>
      <c r="C6525" s="1" t="s">
        <v>12277</v>
      </c>
      <c r="D6525" s="1" t="s">
        <v>12278</v>
      </c>
      <c r="E6525" s="2">
        <v>42947.634641203702</v>
      </c>
    </row>
    <row r="6526" spans="1:5" s="1" customFormat="1" ht="17.25">
      <c r="A6526" s="3">
        <f t="shared" si="101"/>
        <v>6525</v>
      </c>
      <c r="B6526" s="1" t="s">
        <v>0</v>
      </c>
      <c r="C6526" s="1" t="s">
        <v>12279</v>
      </c>
      <c r="D6526" s="1" t="s">
        <v>12280</v>
      </c>
      <c r="E6526" s="2">
        <v>42947.634641203702</v>
      </c>
    </row>
    <row r="6527" spans="1:5" s="1" customFormat="1" ht="17.25">
      <c r="A6527" s="3">
        <f t="shared" si="101"/>
        <v>6526</v>
      </c>
      <c r="B6527" s="1" t="s">
        <v>0</v>
      </c>
      <c r="C6527" s="1" t="s">
        <v>12281</v>
      </c>
      <c r="D6527" s="1" t="s">
        <v>12282</v>
      </c>
      <c r="E6527" s="2">
        <v>42947.634641203702</v>
      </c>
    </row>
    <row r="6528" spans="1:5" s="1" customFormat="1" ht="17.25">
      <c r="A6528" s="3">
        <f t="shared" si="101"/>
        <v>6527</v>
      </c>
      <c r="B6528" s="1" t="s">
        <v>0</v>
      </c>
      <c r="C6528" s="1" t="s">
        <v>12283</v>
      </c>
      <c r="D6528" s="1" t="s">
        <v>12284</v>
      </c>
      <c r="E6528" s="2">
        <v>42947.634641203702</v>
      </c>
    </row>
    <row r="6529" spans="1:5" s="1" customFormat="1" ht="17.25">
      <c r="A6529" s="3">
        <f t="shared" si="101"/>
        <v>6528</v>
      </c>
      <c r="B6529" s="1" t="s">
        <v>0</v>
      </c>
      <c r="C6529" s="1" t="s">
        <v>12285</v>
      </c>
      <c r="D6529" s="1" t="s">
        <v>12286</v>
      </c>
      <c r="E6529" s="2">
        <v>42947.634641203702</v>
      </c>
    </row>
    <row r="6530" spans="1:5" s="1" customFormat="1" ht="17.25">
      <c r="A6530" s="3">
        <f t="shared" si="101"/>
        <v>6529</v>
      </c>
      <c r="B6530" s="1" t="s">
        <v>0</v>
      </c>
      <c r="C6530" s="1" t="s">
        <v>12287</v>
      </c>
      <c r="D6530" s="1" t="s">
        <v>12288</v>
      </c>
      <c r="E6530" s="2">
        <v>42947.634641203702</v>
      </c>
    </row>
    <row r="6531" spans="1:5" s="1" customFormat="1" ht="17.25">
      <c r="A6531" s="3">
        <f t="shared" ref="A6531:A6594" si="102">ROW(A6530)</f>
        <v>6530</v>
      </c>
      <c r="B6531" s="1" t="s">
        <v>0</v>
      </c>
      <c r="C6531" s="1" t="s">
        <v>12289</v>
      </c>
      <c r="D6531" s="1" t="s">
        <v>12290</v>
      </c>
      <c r="E6531" s="2">
        <v>42947.634641203702</v>
      </c>
    </row>
    <row r="6532" spans="1:5" s="1" customFormat="1" ht="17.25">
      <c r="A6532" s="3">
        <f t="shared" si="102"/>
        <v>6531</v>
      </c>
      <c r="B6532" s="1" t="s">
        <v>0</v>
      </c>
      <c r="C6532" s="1" t="s">
        <v>12291</v>
      </c>
      <c r="D6532" s="1" t="s">
        <v>12292</v>
      </c>
      <c r="E6532" s="2">
        <v>42947.634641203702</v>
      </c>
    </row>
    <row r="6533" spans="1:5" s="1" customFormat="1" ht="17.25">
      <c r="A6533" s="3">
        <f t="shared" si="102"/>
        <v>6532</v>
      </c>
      <c r="B6533" s="1" t="s">
        <v>0</v>
      </c>
      <c r="C6533" s="1" t="s">
        <v>12293</v>
      </c>
      <c r="D6533" s="1" t="s">
        <v>12294</v>
      </c>
      <c r="E6533" s="2">
        <v>42947.634641203702</v>
      </c>
    </row>
    <row r="6534" spans="1:5" s="1" customFormat="1" ht="17.25">
      <c r="A6534" s="3">
        <f t="shared" si="102"/>
        <v>6533</v>
      </c>
      <c r="B6534" s="1" t="s">
        <v>0</v>
      </c>
      <c r="C6534" s="1" t="s">
        <v>12295</v>
      </c>
      <c r="D6534" s="1" t="s">
        <v>12296</v>
      </c>
      <c r="E6534" s="2">
        <v>42947.634641203702</v>
      </c>
    </row>
    <row r="6535" spans="1:5" s="1" customFormat="1" ht="17.25">
      <c r="A6535" s="3">
        <f t="shared" si="102"/>
        <v>6534</v>
      </c>
      <c r="B6535" s="1" t="s">
        <v>0</v>
      </c>
      <c r="C6535" s="1" t="s">
        <v>12297</v>
      </c>
      <c r="D6535" s="1" t="s">
        <v>12298</v>
      </c>
      <c r="E6535" s="2">
        <v>42947.634641203702</v>
      </c>
    </row>
    <row r="6536" spans="1:5" s="1" customFormat="1" ht="17.25">
      <c r="A6536" s="3">
        <f t="shared" si="102"/>
        <v>6535</v>
      </c>
      <c r="B6536" s="1" t="s">
        <v>0</v>
      </c>
      <c r="C6536" s="1" t="s">
        <v>12299</v>
      </c>
      <c r="D6536" s="1" t="s">
        <v>12300</v>
      </c>
      <c r="E6536" s="2">
        <v>42947.634641203702</v>
      </c>
    </row>
    <row r="6537" spans="1:5" s="1" customFormat="1" ht="17.25">
      <c r="A6537" s="3">
        <f t="shared" si="102"/>
        <v>6536</v>
      </c>
      <c r="B6537" s="1" t="s">
        <v>0</v>
      </c>
      <c r="C6537" s="1" t="s">
        <v>12301</v>
      </c>
      <c r="D6537" s="1" t="s">
        <v>12302</v>
      </c>
      <c r="E6537" s="2">
        <v>42947.634641203702</v>
      </c>
    </row>
    <row r="6538" spans="1:5" s="1" customFormat="1" ht="17.25">
      <c r="A6538" s="3">
        <f t="shared" si="102"/>
        <v>6537</v>
      </c>
      <c r="B6538" s="1" t="s">
        <v>0</v>
      </c>
      <c r="C6538" s="1" t="s">
        <v>12303</v>
      </c>
      <c r="D6538" s="1" t="s">
        <v>12304</v>
      </c>
      <c r="E6538" s="2">
        <v>42947.634641203702</v>
      </c>
    </row>
    <row r="6539" spans="1:5" s="1" customFormat="1" ht="17.25">
      <c r="A6539" s="3">
        <f t="shared" si="102"/>
        <v>6538</v>
      </c>
      <c r="B6539" s="1" t="s">
        <v>0</v>
      </c>
      <c r="C6539" s="1" t="s">
        <v>12305</v>
      </c>
      <c r="D6539" s="1" t="s">
        <v>12306</v>
      </c>
      <c r="E6539" s="2">
        <v>42947.634641203702</v>
      </c>
    </row>
    <row r="6540" spans="1:5" s="1" customFormat="1" ht="17.25">
      <c r="A6540" s="3">
        <f t="shared" si="102"/>
        <v>6539</v>
      </c>
      <c r="B6540" s="1" t="s">
        <v>0</v>
      </c>
      <c r="C6540" s="1" t="s">
        <v>12307</v>
      </c>
      <c r="D6540" s="1" t="s">
        <v>12308</v>
      </c>
      <c r="E6540" s="2">
        <v>42947.634641203702</v>
      </c>
    </row>
    <row r="6541" spans="1:5" s="1" customFormat="1" ht="17.25">
      <c r="A6541" s="3">
        <f t="shared" si="102"/>
        <v>6540</v>
      </c>
      <c r="B6541" s="1" t="s">
        <v>0</v>
      </c>
      <c r="C6541" s="1" t="s">
        <v>12309</v>
      </c>
      <c r="D6541" s="1" t="s">
        <v>12310</v>
      </c>
      <c r="E6541" s="2">
        <v>42947.634641203702</v>
      </c>
    </row>
    <row r="6542" spans="1:5" s="1" customFormat="1" ht="17.25">
      <c r="A6542" s="3">
        <f t="shared" si="102"/>
        <v>6541</v>
      </c>
      <c r="B6542" s="1" t="s">
        <v>0</v>
      </c>
      <c r="C6542" s="1" t="s">
        <v>12311</v>
      </c>
      <c r="D6542" s="1" t="s">
        <v>12312</v>
      </c>
      <c r="E6542" s="2">
        <v>42947.634641203702</v>
      </c>
    </row>
    <row r="6543" spans="1:5" s="1" customFormat="1" ht="17.25">
      <c r="A6543" s="3">
        <f t="shared" si="102"/>
        <v>6542</v>
      </c>
      <c r="B6543" s="1" t="s">
        <v>0</v>
      </c>
      <c r="C6543" s="1" t="s">
        <v>29</v>
      </c>
      <c r="D6543" s="1" t="s">
        <v>12313</v>
      </c>
      <c r="E6543" s="2">
        <v>42947.634641203702</v>
      </c>
    </row>
    <row r="6544" spans="1:5" s="1" customFormat="1" ht="17.25">
      <c r="A6544" s="3">
        <f t="shared" si="102"/>
        <v>6543</v>
      </c>
      <c r="B6544" s="1" t="s">
        <v>0</v>
      </c>
      <c r="C6544" s="1" t="s">
        <v>12314</v>
      </c>
      <c r="D6544" s="1" t="s">
        <v>12315</v>
      </c>
      <c r="E6544" s="2">
        <v>42947.634641203702</v>
      </c>
    </row>
    <row r="6545" spans="1:5" s="1" customFormat="1" ht="17.25">
      <c r="A6545" s="3">
        <f t="shared" si="102"/>
        <v>6544</v>
      </c>
      <c r="B6545" s="1" t="s">
        <v>0</v>
      </c>
      <c r="C6545" s="1" t="s">
        <v>681</v>
      </c>
      <c r="D6545" s="1" t="s">
        <v>12316</v>
      </c>
      <c r="E6545" s="2">
        <v>42947.634641203702</v>
      </c>
    </row>
    <row r="6546" spans="1:5" s="1" customFormat="1" ht="17.25">
      <c r="A6546" s="3">
        <f t="shared" si="102"/>
        <v>6545</v>
      </c>
      <c r="B6546" s="1" t="s">
        <v>0</v>
      </c>
      <c r="C6546" s="1" t="s">
        <v>12317</v>
      </c>
      <c r="D6546" s="1" t="s">
        <v>12318</v>
      </c>
      <c r="E6546" s="2">
        <v>42947.634641203702</v>
      </c>
    </row>
    <row r="6547" spans="1:5" s="1" customFormat="1" ht="17.25">
      <c r="A6547" s="3">
        <f t="shared" si="102"/>
        <v>6546</v>
      </c>
      <c r="B6547" s="1" t="s">
        <v>0</v>
      </c>
      <c r="C6547" s="1" t="s">
        <v>12319</v>
      </c>
      <c r="D6547" s="1" t="s">
        <v>12320</v>
      </c>
      <c r="E6547" s="2">
        <v>42947.634641203702</v>
      </c>
    </row>
    <row r="6548" spans="1:5" s="1" customFormat="1" ht="17.25">
      <c r="A6548" s="3">
        <f t="shared" si="102"/>
        <v>6547</v>
      </c>
      <c r="B6548" s="1" t="s">
        <v>0</v>
      </c>
      <c r="C6548" s="1" t="s">
        <v>12321</v>
      </c>
      <c r="D6548" s="1" t="s">
        <v>12322</v>
      </c>
      <c r="E6548" s="2">
        <v>42947.634641203702</v>
      </c>
    </row>
    <row r="6549" spans="1:5" s="1" customFormat="1" ht="17.25">
      <c r="A6549" s="3">
        <f t="shared" si="102"/>
        <v>6548</v>
      </c>
      <c r="B6549" s="1" t="s">
        <v>0</v>
      </c>
      <c r="C6549" s="1" t="s">
        <v>12323</v>
      </c>
      <c r="D6549" s="1" t="s">
        <v>12324</v>
      </c>
      <c r="E6549" s="2">
        <v>42947.634641203702</v>
      </c>
    </row>
    <row r="6550" spans="1:5" s="1" customFormat="1" ht="17.25">
      <c r="A6550" s="3">
        <f t="shared" si="102"/>
        <v>6549</v>
      </c>
      <c r="B6550" s="1" t="s">
        <v>0</v>
      </c>
      <c r="C6550" s="1" t="s">
        <v>12325</v>
      </c>
      <c r="D6550" s="1" t="s">
        <v>12326</v>
      </c>
      <c r="E6550" s="2">
        <v>42947.634641203702</v>
      </c>
    </row>
    <row r="6551" spans="1:5" s="1" customFormat="1" ht="17.25">
      <c r="A6551" s="3">
        <f t="shared" si="102"/>
        <v>6550</v>
      </c>
      <c r="B6551" s="1" t="s">
        <v>0</v>
      </c>
      <c r="C6551" s="1" t="s">
        <v>12327</v>
      </c>
      <c r="D6551" s="1" t="s">
        <v>12328</v>
      </c>
      <c r="E6551" s="2">
        <v>42947.634641203702</v>
      </c>
    </row>
    <row r="6552" spans="1:5" s="1" customFormat="1" ht="17.25">
      <c r="A6552" s="3">
        <f t="shared" si="102"/>
        <v>6551</v>
      </c>
      <c r="B6552" s="1" t="s">
        <v>0</v>
      </c>
      <c r="C6552" s="1" t="s">
        <v>12329</v>
      </c>
      <c r="D6552" s="1" t="s">
        <v>12330</v>
      </c>
      <c r="E6552" s="2">
        <v>42947.634641203702</v>
      </c>
    </row>
    <row r="6553" spans="1:5" s="1" customFormat="1" ht="17.25">
      <c r="A6553" s="3">
        <f t="shared" si="102"/>
        <v>6552</v>
      </c>
      <c r="B6553" s="1" t="s">
        <v>0</v>
      </c>
      <c r="C6553" s="1" t="s">
        <v>12331</v>
      </c>
      <c r="D6553" s="1" t="s">
        <v>12332</v>
      </c>
      <c r="E6553" s="2">
        <v>42947.634641203702</v>
      </c>
    </row>
    <row r="6554" spans="1:5" s="1" customFormat="1" ht="17.25">
      <c r="A6554" s="3">
        <f t="shared" si="102"/>
        <v>6553</v>
      </c>
      <c r="B6554" s="1" t="s">
        <v>0</v>
      </c>
      <c r="C6554" s="1" t="s">
        <v>12333</v>
      </c>
      <c r="D6554" s="1" t="s">
        <v>12334</v>
      </c>
      <c r="E6554" s="2">
        <v>42947.634641203702</v>
      </c>
    </row>
    <row r="6555" spans="1:5" s="1" customFormat="1" ht="17.25">
      <c r="A6555" s="3">
        <f t="shared" si="102"/>
        <v>6554</v>
      </c>
      <c r="B6555" s="1" t="s">
        <v>0</v>
      </c>
      <c r="C6555" s="1" t="s">
        <v>12335</v>
      </c>
      <c r="D6555" s="1" t="s">
        <v>12336</v>
      </c>
      <c r="E6555" s="2">
        <v>42947.634641203702</v>
      </c>
    </row>
    <row r="6556" spans="1:5" s="1" customFormat="1" ht="17.25">
      <c r="A6556" s="3">
        <f t="shared" si="102"/>
        <v>6555</v>
      </c>
      <c r="B6556" s="1" t="s">
        <v>0</v>
      </c>
      <c r="C6556" s="1" t="s">
        <v>12337</v>
      </c>
      <c r="D6556" s="1" t="s">
        <v>12338</v>
      </c>
      <c r="E6556" s="2">
        <v>42947.634641203702</v>
      </c>
    </row>
    <row r="6557" spans="1:5" s="1" customFormat="1" ht="17.25">
      <c r="A6557" s="3">
        <f t="shared" si="102"/>
        <v>6556</v>
      </c>
      <c r="B6557" s="1" t="s">
        <v>0</v>
      </c>
      <c r="C6557" s="1" t="s">
        <v>12339</v>
      </c>
      <c r="D6557" s="1" t="s">
        <v>12340</v>
      </c>
      <c r="E6557" s="2">
        <v>42947.634641203702</v>
      </c>
    </row>
    <row r="6558" spans="1:5" s="1" customFormat="1" ht="17.25">
      <c r="A6558" s="3">
        <f t="shared" si="102"/>
        <v>6557</v>
      </c>
      <c r="B6558" s="1" t="s">
        <v>0</v>
      </c>
      <c r="C6558" s="1" t="s">
        <v>12341</v>
      </c>
      <c r="D6558" s="1" t="s">
        <v>12342</v>
      </c>
      <c r="E6558" s="2">
        <v>42947.634641203702</v>
      </c>
    </row>
    <row r="6559" spans="1:5" s="1" customFormat="1" ht="17.25">
      <c r="A6559" s="3">
        <f t="shared" si="102"/>
        <v>6558</v>
      </c>
      <c r="B6559" s="1" t="s">
        <v>0</v>
      </c>
      <c r="C6559" s="1" t="s">
        <v>12343</v>
      </c>
      <c r="D6559" s="1" t="s">
        <v>12344</v>
      </c>
      <c r="E6559" s="2">
        <v>42947.634641203702</v>
      </c>
    </row>
    <row r="6560" spans="1:5" s="1" customFormat="1" ht="17.25">
      <c r="A6560" s="3">
        <f t="shared" si="102"/>
        <v>6559</v>
      </c>
      <c r="B6560" s="1" t="s">
        <v>0</v>
      </c>
      <c r="C6560" s="1" t="s">
        <v>12345</v>
      </c>
      <c r="D6560" s="1" t="s">
        <v>12346</v>
      </c>
      <c r="E6560" s="2">
        <v>42947.634641203702</v>
      </c>
    </row>
    <row r="6561" spans="1:5" s="1" customFormat="1" ht="17.25">
      <c r="A6561" s="3">
        <f t="shared" si="102"/>
        <v>6560</v>
      </c>
      <c r="B6561" s="1" t="s">
        <v>0</v>
      </c>
      <c r="C6561" s="1" t="s">
        <v>12347</v>
      </c>
      <c r="D6561" s="1" t="s">
        <v>12348</v>
      </c>
      <c r="E6561" s="2">
        <v>42947.634641203702</v>
      </c>
    </row>
    <row r="6562" spans="1:5" s="1" customFormat="1" ht="17.25">
      <c r="A6562" s="3">
        <f t="shared" si="102"/>
        <v>6561</v>
      </c>
      <c r="B6562" s="1" t="s">
        <v>0</v>
      </c>
      <c r="C6562" s="1" t="s">
        <v>12349</v>
      </c>
      <c r="D6562" s="1" t="s">
        <v>12350</v>
      </c>
      <c r="E6562" s="2">
        <v>42947.634641203702</v>
      </c>
    </row>
    <row r="6563" spans="1:5" s="1" customFormat="1" ht="17.25">
      <c r="A6563" s="3">
        <f t="shared" si="102"/>
        <v>6562</v>
      </c>
      <c r="B6563" s="1" t="s">
        <v>0</v>
      </c>
      <c r="C6563" s="1" t="s">
        <v>12351</v>
      </c>
      <c r="D6563" s="1" t="s">
        <v>12352</v>
      </c>
      <c r="E6563" s="2">
        <v>42947.634641203702</v>
      </c>
    </row>
    <row r="6564" spans="1:5" s="1" customFormat="1" ht="17.25">
      <c r="A6564" s="3">
        <f t="shared" si="102"/>
        <v>6563</v>
      </c>
      <c r="B6564" s="1" t="s">
        <v>0</v>
      </c>
      <c r="C6564" s="1" t="s">
        <v>12353</v>
      </c>
      <c r="D6564" s="1" t="s">
        <v>12354</v>
      </c>
      <c r="E6564" s="2">
        <v>42947.634641203702</v>
      </c>
    </row>
    <row r="6565" spans="1:5" s="1" customFormat="1" ht="17.25">
      <c r="A6565" s="3">
        <f t="shared" si="102"/>
        <v>6564</v>
      </c>
      <c r="B6565" s="1" t="s">
        <v>0</v>
      </c>
      <c r="C6565" s="1" t="s">
        <v>12355</v>
      </c>
      <c r="D6565" s="1" t="s">
        <v>12356</v>
      </c>
      <c r="E6565" s="2">
        <v>42947.634641203702</v>
      </c>
    </row>
    <row r="6566" spans="1:5" s="1" customFormat="1" ht="17.25">
      <c r="A6566" s="3">
        <f t="shared" si="102"/>
        <v>6565</v>
      </c>
      <c r="B6566" s="1" t="s">
        <v>0</v>
      </c>
      <c r="C6566" s="1" t="s">
        <v>12357</v>
      </c>
      <c r="D6566" s="1" t="s">
        <v>12358</v>
      </c>
      <c r="E6566" s="2">
        <v>42947.634641203702</v>
      </c>
    </row>
    <row r="6567" spans="1:5" s="1" customFormat="1" ht="17.25">
      <c r="A6567" s="3">
        <f t="shared" si="102"/>
        <v>6566</v>
      </c>
      <c r="B6567" s="1" t="s">
        <v>0</v>
      </c>
      <c r="C6567" s="1" t="s">
        <v>12359</v>
      </c>
      <c r="D6567" s="1" t="s">
        <v>12360</v>
      </c>
      <c r="E6567" s="2">
        <v>42947.634641203702</v>
      </c>
    </row>
    <row r="6568" spans="1:5" s="1" customFormat="1" ht="17.25">
      <c r="A6568" s="3">
        <f t="shared" si="102"/>
        <v>6567</v>
      </c>
      <c r="B6568" s="1" t="s">
        <v>0</v>
      </c>
      <c r="C6568" s="1" t="s">
        <v>353</v>
      </c>
      <c r="D6568" s="1" t="s">
        <v>12361</v>
      </c>
      <c r="E6568" s="2">
        <v>42947.634641203702</v>
      </c>
    </row>
    <row r="6569" spans="1:5" s="1" customFormat="1" ht="17.25">
      <c r="A6569" s="3">
        <f t="shared" si="102"/>
        <v>6568</v>
      </c>
      <c r="B6569" s="1" t="s">
        <v>0</v>
      </c>
      <c r="C6569" s="1" t="s">
        <v>12362</v>
      </c>
      <c r="D6569" s="1" t="s">
        <v>12363</v>
      </c>
      <c r="E6569" s="2">
        <v>42947.634641203702</v>
      </c>
    </row>
    <row r="6570" spans="1:5" s="1" customFormat="1" ht="17.25">
      <c r="A6570" s="3">
        <f t="shared" si="102"/>
        <v>6569</v>
      </c>
      <c r="B6570" s="1" t="s">
        <v>0</v>
      </c>
      <c r="C6570" s="1" t="s">
        <v>12364</v>
      </c>
      <c r="D6570" s="1" t="s">
        <v>12365</v>
      </c>
      <c r="E6570" s="2">
        <v>42947.634641203702</v>
      </c>
    </row>
    <row r="6571" spans="1:5" s="1" customFormat="1" ht="17.25">
      <c r="A6571" s="3">
        <f t="shared" si="102"/>
        <v>6570</v>
      </c>
      <c r="B6571" s="1" t="s">
        <v>0</v>
      </c>
      <c r="C6571" s="1" t="s">
        <v>12366</v>
      </c>
      <c r="D6571" s="1" t="s">
        <v>12367</v>
      </c>
      <c r="E6571" s="2">
        <v>42947.634641203702</v>
      </c>
    </row>
    <row r="6572" spans="1:5" s="1" customFormat="1" ht="17.25">
      <c r="A6572" s="3">
        <f t="shared" si="102"/>
        <v>6571</v>
      </c>
      <c r="B6572" s="1" t="s">
        <v>0</v>
      </c>
      <c r="C6572" s="1" t="s">
        <v>207</v>
      </c>
      <c r="D6572" s="1" t="s">
        <v>12368</v>
      </c>
      <c r="E6572" s="2">
        <v>42947.634641203702</v>
      </c>
    </row>
    <row r="6573" spans="1:5" s="1" customFormat="1" ht="17.25">
      <c r="A6573" s="3">
        <f t="shared" si="102"/>
        <v>6572</v>
      </c>
      <c r="B6573" s="1" t="s">
        <v>0</v>
      </c>
      <c r="C6573" s="1" t="s">
        <v>12369</v>
      </c>
      <c r="D6573" s="1" t="s">
        <v>12370</v>
      </c>
      <c r="E6573" s="2">
        <v>42947.634641203702</v>
      </c>
    </row>
    <row r="6574" spans="1:5" s="1" customFormat="1" ht="17.25">
      <c r="A6574" s="3">
        <f t="shared" si="102"/>
        <v>6573</v>
      </c>
      <c r="B6574" s="1" t="s">
        <v>0</v>
      </c>
      <c r="C6574" s="1" t="s">
        <v>12371</v>
      </c>
      <c r="D6574" s="1" t="s">
        <v>12372</v>
      </c>
      <c r="E6574" s="2">
        <v>42947.634641203702</v>
      </c>
    </row>
    <row r="6575" spans="1:5" s="1" customFormat="1" ht="17.25">
      <c r="A6575" s="3">
        <f t="shared" si="102"/>
        <v>6574</v>
      </c>
      <c r="B6575" s="1" t="s">
        <v>0</v>
      </c>
      <c r="C6575" s="1" t="s">
        <v>12373</v>
      </c>
      <c r="D6575" s="1" t="s">
        <v>12374</v>
      </c>
      <c r="E6575" s="2">
        <v>42947.634641203702</v>
      </c>
    </row>
    <row r="6576" spans="1:5" s="1" customFormat="1" ht="17.25">
      <c r="A6576" s="3">
        <f t="shared" si="102"/>
        <v>6575</v>
      </c>
      <c r="B6576" s="1" t="s">
        <v>0</v>
      </c>
      <c r="C6576" s="1" t="s">
        <v>7045</v>
      </c>
      <c r="D6576" s="1" t="s">
        <v>12375</v>
      </c>
      <c r="E6576" s="2">
        <v>42947.634641203702</v>
      </c>
    </row>
    <row r="6577" spans="1:5" s="1" customFormat="1" ht="17.25">
      <c r="A6577" s="3">
        <f t="shared" si="102"/>
        <v>6576</v>
      </c>
      <c r="B6577" s="1" t="s">
        <v>0</v>
      </c>
      <c r="C6577" s="1" t="s">
        <v>12376</v>
      </c>
      <c r="D6577" s="1" t="s">
        <v>12377</v>
      </c>
      <c r="E6577" s="2">
        <v>42947.634641203702</v>
      </c>
    </row>
    <row r="6578" spans="1:5" s="1" customFormat="1" ht="17.25">
      <c r="A6578" s="3">
        <f t="shared" si="102"/>
        <v>6577</v>
      </c>
      <c r="B6578" s="1" t="s">
        <v>0</v>
      </c>
      <c r="C6578" s="1" t="s">
        <v>12378</v>
      </c>
      <c r="D6578" s="1" t="s">
        <v>12379</v>
      </c>
      <c r="E6578" s="2">
        <v>42947.634641203702</v>
      </c>
    </row>
    <row r="6579" spans="1:5" s="1" customFormat="1" ht="17.25">
      <c r="A6579" s="3">
        <f t="shared" si="102"/>
        <v>6578</v>
      </c>
      <c r="B6579" s="1" t="s">
        <v>0</v>
      </c>
      <c r="C6579" s="1" t="s">
        <v>12380</v>
      </c>
      <c r="D6579" s="1" t="s">
        <v>12381</v>
      </c>
      <c r="E6579" s="2">
        <v>42947.634641203702</v>
      </c>
    </row>
    <row r="6580" spans="1:5" s="1" customFormat="1" ht="17.25">
      <c r="A6580" s="3">
        <f t="shared" si="102"/>
        <v>6579</v>
      </c>
      <c r="B6580" s="1" t="s">
        <v>0</v>
      </c>
      <c r="C6580" s="1" t="s">
        <v>12382</v>
      </c>
      <c r="D6580" s="1" t="s">
        <v>12383</v>
      </c>
      <c r="E6580" s="2">
        <v>42947.634641203702</v>
      </c>
    </row>
    <row r="6581" spans="1:5" s="1" customFormat="1" ht="17.25">
      <c r="A6581" s="3">
        <f t="shared" si="102"/>
        <v>6580</v>
      </c>
      <c r="B6581" s="1" t="s">
        <v>0</v>
      </c>
      <c r="C6581" s="1" t="s">
        <v>12384</v>
      </c>
      <c r="D6581" s="1" t="s">
        <v>12385</v>
      </c>
      <c r="E6581" s="2">
        <v>42947.634641203702</v>
      </c>
    </row>
    <row r="6582" spans="1:5" s="1" customFormat="1" ht="17.25">
      <c r="A6582" s="3">
        <f t="shared" si="102"/>
        <v>6581</v>
      </c>
      <c r="B6582" s="1" t="s">
        <v>0</v>
      </c>
      <c r="C6582" s="1" t="s">
        <v>12386</v>
      </c>
      <c r="D6582" s="1" t="s">
        <v>12387</v>
      </c>
      <c r="E6582" s="2">
        <v>42947.634641203702</v>
      </c>
    </row>
    <row r="6583" spans="1:5" s="1" customFormat="1" ht="17.25">
      <c r="A6583" s="3">
        <f t="shared" si="102"/>
        <v>6582</v>
      </c>
      <c r="B6583" s="1" t="s">
        <v>0</v>
      </c>
      <c r="C6583" s="1" t="s">
        <v>12388</v>
      </c>
      <c r="D6583" s="1" t="s">
        <v>12389</v>
      </c>
      <c r="E6583" s="2">
        <v>42947.634641203702</v>
      </c>
    </row>
    <row r="6584" spans="1:5" s="1" customFormat="1" ht="17.25">
      <c r="A6584" s="3">
        <f t="shared" si="102"/>
        <v>6583</v>
      </c>
      <c r="B6584" s="1" t="s">
        <v>0</v>
      </c>
      <c r="C6584" s="1" t="s">
        <v>12390</v>
      </c>
      <c r="D6584" s="1" t="s">
        <v>12391</v>
      </c>
      <c r="E6584" s="2">
        <v>42947.634641203702</v>
      </c>
    </row>
    <row r="6585" spans="1:5" s="1" customFormat="1" ht="17.25">
      <c r="A6585" s="3">
        <f t="shared" si="102"/>
        <v>6584</v>
      </c>
      <c r="B6585" s="1" t="s">
        <v>0</v>
      </c>
      <c r="C6585" s="1" t="s">
        <v>8605</v>
      </c>
      <c r="D6585" s="1" t="s">
        <v>12392</v>
      </c>
      <c r="E6585" s="2">
        <v>42947.634641203702</v>
      </c>
    </row>
    <row r="6586" spans="1:5" s="1" customFormat="1" ht="17.25">
      <c r="A6586" s="3">
        <f t="shared" si="102"/>
        <v>6585</v>
      </c>
      <c r="B6586" s="1" t="s">
        <v>0</v>
      </c>
      <c r="C6586" s="1" t="s">
        <v>12393</v>
      </c>
      <c r="D6586" s="1" t="s">
        <v>12394</v>
      </c>
      <c r="E6586" s="2">
        <v>42947.634641203702</v>
      </c>
    </row>
    <row r="6587" spans="1:5" s="1" customFormat="1" ht="17.25">
      <c r="A6587" s="3">
        <f t="shared" si="102"/>
        <v>6586</v>
      </c>
      <c r="B6587" s="1" t="s">
        <v>0</v>
      </c>
      <c r="C6587" s="1" t="s">
        <v>12395</v>
      </c>
      <c r="D6587" s="1" t="s">
        <v>12396</v>
      </c>
      <c r="E6587" s="2">
        <v>42947.634641203702</v>
      </c>
    </row>
    <row r="6588" spans="1:5" s="1" customFormat="1" ht="17.25">
      <c r="A6588" s="3">
        <f t="shared" si="102"/>
        <v>6587</v>
      </c>
      <c r="B6588" s="1" t="s">
        <v>0</v>
      </c>
      <c r="C6588" s="1" t="s">
        <v>12397</v>
      </c>
      <c r="D6588" s="1" t="s">
        <v>12398</v>
      </c>
      <c r="E6588" s="2">
        <v>42947.634641203702</v>
      </c>
    </row>
    <row r="6589" spans="1:5" s="1" customFormat="1" ht="17.25">
      <c r="A6589" s="3">
        <f t="shared" si="102"/>
        <v>6588</v>
      </c>
      <c r="B6589" s="1" t="s">
        <v>0</v>
      </c>
      <c r="C6589" s="1" t="s">
        <v>12399</v>
      </c>
      <c r="D6589" s="1" t="s">
        <v>12400</v>
      </c>
      <c r="E6589" s="2">
        <v>42947.634641203702</v>
      </c>
    </row>
    <row r="6590" spans="1:5" s="1" customFormat="1" ht="17.25">
      <c r="A6590" s="3">
        <f t="shared" si="102"/>
        <v>6589</v>
      </c>
      <c r="B6590" s="1" t="s">
        <v>0</v>
      </c>
      <c r="C6590" s="1" t="s">
        <v>12401</v>
      </c>
      <c r="D6590" s="1" t="s">
        <v>12402</v>
      </c>
      <c r="E6590" s="2">
        <v>42947.634641203702</v>
      </c>
    </row>
    <row r="6591" spans="1:5" s="1" customFormat="1" ht="17.25">
      <c r="A6591" s="3">
        <f t="shared" si="102"/>
        <v>6590</v>
      </c>
      <c r="B6591" s="1" t="s">
        <v>0</v>
      </c>
      <c r="C6591" s="1" t="s">
        <v>81</v>
      </c>
      <c r="D6591" s="1" t="s">
        <v>12403</v>
      </c>
      <c r="E6591" s="2">
        <v>42947.634641203702</v>
      </c>
    </row>
    <row r="6592" spans="1:5" s="1" customFormat="1" ht="17.25">
      <c r="A6592" s="3">
        <f t="shared" si="102"/>
        <v>6591</v>
      </c>
      <c r="B6592" s="1" t="s">
        <v>0</v>
      </c>
      <c r="C6592" s="1" t="s">
        <v>12404</v>
      </c>
      <c r="D6592" s="1" t="s">
        <v>12405</v>
      </c>
      <c r="E6592" s="2">
        <v>42947.634641203702</v>
      </c>
    </row>
    <row r="6593" spans="1:5" s="1" customFormat="1" ht="17.25">
      <c r="A6593" s="3">
        <f t="shared" si="102"/>
        <v>6592</v>
      </c>
      <c r="B6593" s="1" t="s">
        <v>0</v>
      </c>
      <c r="C6593" s="1" t="s">
        <v>12406</v>
      </c>
      <c r="D6593" s="1" t="s">
        <v>12407</v>
      </c>
      <c r="E6593" s="2">
        <v>42947.634641203702</v>
      </c>
    </row>
    <row r="6594" spans="1:5" s="1" customFormat="1" ht="17.25">
      <c r="A6594" s="3">
        <f t="shared" si="102"/>
        <v>6593</v>
      </c>
      <c r="B6594" s="1" t="s">
        <v>0</v>
      </c>
      <c r="C6594" s="1" t="s">
        <v>12408</v>
      </c>
      <c r="D6594" s="1" t="s">
        <v>12409</v>
      </c>
      <c r="E6594" s="2">
        <v>42947.634641203702</v>
      </c>
    </row>
    <row r="6595" spans="1:5" s="1" customFormat="1" ht="17.25">
      <c r="A6595" s="3">
        <f t="shared" ref="A6595:A6658" si="103">ROW(A6594)</f>
        <v>6594</v>
      </c>
      <c r="B6595" s="1" t="s">
        <v>0</v>
      </c>
      <c r="C6595" s="1" t="s">
        <v>12410</v>
      </c>
      <c r="D6595" s="1" t="s">
        <v>12411</v>
      </c>
      <c r="E6595" s="2">
        <v>42947.634641203702</v>
      </c>
    </row>
    <row r="6596" spans="1:5" s="1" customFormat="1" ht="17.25">
      <c r="A6596" s="3">
        <f t="shared" si="103"/>
        <v>6595</v>
      </c>
      <c r="B6596" s="1" t="s">
        <v>0</v>
      </c>
      <c r="C6596" s="1" t="s">
        <v>12412</v>
      </c>
      <c r="D6596" s="1" t="s">
        <v>12413</v>
      </c>
      <c r="E6596" s="2">
        <v>42947.634641203702</v>
      </c>
    </row>
    <row r="6597" spans="1:5" s="1" customFormat="1" ht="17.25">
      <c r="A6597" s="3">
        <f t="shared" si="103"/>
        <v>6596</v>
      </c>
      <c r="B6597" s="1" t="s">
        <v>0</v>
      </c>
      <c r="C6597" s="1" t="s">
        <v>12414</v>
      </c>
      <c r="D6597" s="1" t="s">
        <v>12415</v>
      </c>
      <c r="E6597" s="2">
        <v>42947.634641203702</v>
      </c>
    </row>
    <row r="6598" spans="1:5" s="1" customFormat="1" ht="17.25">
      <c r="A6598" s="3">
        <f t="shared" si="103"/>
        <v>6597</v>
      </c>
      <c r="B6598" s="1" t="s">
        <v>0</v>
      </c>
      <c r="C6598" s="1" t="s">
        <v>12416</v>
      </c>
      <c r="D6598" s="1" t="s">
        <v>12417</v>
      </c>
      <c r="E6598" s="2">
        <v>42947.634641203702</v>
      </c>
    </row>
    <row r="6599" spans="1:5" s="1" customFormat="1" ht="17.25">
      <c r="A6599" s="3">
        <f t="shared" si="103"/>
        <v>6598</v>
      </c>
      <c r="B6599" s="1" t="s">
        <v>0</v>
      </c>
      <c r="C6599" s="1" t="s">
        <v>12418</v>
      </c>
      <c r="D6599" s="1" t="s">
        <v>12419</v>
      </c>
      <c r="E6599" s="2">
        <v>42947.634641203702</v>
      </c>
    </row>
    <row r="6600" spans="1:5" s="1" customFormat="1" ht="17.25">
      <c r="A6600" s="3">
        <f t="shared" si="103"/>
        <v>6599</v>
      </c>
      <c r="B6600" s="1" t="s">
        <v>0</v>
      </c>
      <c r="C6600" s="1" t="s">
        <v>12420</v>
      </c>
      <c r="D6600" s="1" t="s">
        <v>12421</v>
      </c>
      <c r="E6600" s="2">
        <v>42947.634641203702</v>
      </c>
    </row>
    <row r="6601" spans="1:5" s="1" customFormat="1" ht="17.25">
      <c r="A6601" s="3">
        <f t="shared" si="103"/>
        <v>6600</v>
      </c>
      <c r="B6601" s="1" t="s">
        <v>0</v>
      </c>
      <c r="C6601" s="1" t="s">
        <v>1</v>
      </c>
      <c r="D6601" s="1" t="s">
        <v>12422</v>
      </c>
      <c r="E6601" s="2">
        <v>42947.634641203702</v>
      </c>
    </row>
    <row r="6602" spans="1:5" s="1" customFormat="1" ht="17.25">
      <c r="A6602" s="3">
        <f t="shared" si="103"/>
        <v>6601</v>
      </c>
      <c r="B6602" s="1" t="s">
        <v>0</v>
      </c>
      <c r="C6602" s="1" t="s">
        <v>12423</v>
      </c>
      <c r="D6602" s="1" t="s">
        <v>12424</v>
      </c>
      <c r="E6602" s="2">
        <v>42947.634641203702</v>
      </c>
    </row>
    <row r="6603" spans="1:5" s="1" customFormat="1" ht="17.25">
      <c r="A6603" s="3">
        <f t="shared" si="103"/>
        <v>6602</v>
      </c>
      <c r="B6603" s="1" t="s">
        <v>0</v>
      </c>
      <c r="C6603" s="1" t="s">
        <v>12425</v>
      </c>
      <c r="D6603" s="1" t="s">
        <v>12426</v>
      </c>
      <c r="E6603" s="2">
        <v>42947.634641203702</v>
      </c>
    </row>
    <row r="6604" spans="1:5" s="1" customFormat="1" ht="17.25">
      <c r="A6604" s="3">
        <f t="shared" si="103"/>
        <v>6603</v>
      </c>
      <c r="B6604" s="1" t="s">
        <v>0</v>
      </c>
      <c r="C6604" s="1" t="s">
        <v>12427</v>
      </c>
      <c r="D6604" s="1" t="s">
        <v>12428</v>
      </c>
      <c r="E6604" s="2">
        <v>42947.634641203702</v>
      </c>
    </row>
    <row r="6605" spans="1:5" s="1" customFormat="1" ht="17.25">
      <c r="A6605" s="3">
        <f t="shared" si="103"/>
        <v>6604</v>
      </c>
      <c r="B6605" s="1" t="s">
        <v>0</v>
      </c>
      <c r="C6605" s="1" t="s">
        <v>12429</v>
      </c>
      <c r="D6605" s="1" t="s">
        <v>12430</v>
      </c>
      <c r="E6605" s="2">
        <v>42947.634641203702</v>
      </c>
    </row>
    <row r="6606" spans="1:5" s="1" customFormat="1" ht="17.25">
      <c r="A6606" s="3">
        <f t="shared" si="103"/>
        <v>6605</v>
      </c>
      <c r="B6606" s="1" t="s">
        <v>0</v>
      </c>
      <c r="C6606" s="1" t="s">
        <v>12431</v>
      </c>
      <c r="D6606" s="1" t="s">
        <v>12432</v>
      </c>
      <c r="E6606" s="2">
        <v>42947.634641203702</v>
      </c>
    </row>
    <row r="6607" spans="1:5" s="1" customFormat="1" ht="17.25">
      <c r="A6607" s="3">
        <f t="shared" si="103"/>
        <v>6606</v>
      </c>
      <c r="B6607" s="1" t="s">
        <v>0</v>
      </c>
      <c r="C6607" s="1" t="s">
        <v>12433</v>
      </c>
      <c r="D6607" s="1" t="s">
        <v>12434</v>
      </c>
      <c r="E6607" s="2">
        <v>42947.634641203702</v>
      </c>
    </row>
    <row r="6608" spans="1:5" s="1" customFormat="1" ht="17.25">
      <c r="A6608" s="3">
        <f t="shared" si="103"/>
        <v>6607</v>
      </c>
      <c r="B6608" s="1" t="s">
        <v>0</v>
      </c>
      <c r="C6608" s="1" t="s">
        <v>12435</v>
      </c>
      <c r="D6608" s="1" t="s">
        <v>12436</v>
      </c>
      <c r="E6608" s="2">
        <v>42947.634641203702</v>
      </c>
    </row>
    <row r="6609" spans="1:5" s="1" customFormat="1" ht="17.25">
      <c r="A6609" s="3">
        <f t="shared" si="103"/>
        <v>6608</v>
      </c>
      <c r="B6609" s="1" t="s">
        <v>0</v>
      </c>
      <c r="C6609" s="1" t="s">
        <v>12437</v>
      </c>
      <c r="D6609" s="1" t="s">
        <v>12438</v>
      </c>
      <c r="E6609" s="2">
        <v>42947.634641203702</v>
      </c>
    </row>
    <row r="6610" spans="1:5" s="1" customFormat="1" ht="17.25">
      <c r="A6610" s="3">
        <f t="shared" si="103"/>
        <v>6609</v>
      </c>
      <c r="B6610" s="1" t="s">
        <v>0</v>
      </c>
      <c r="C6610" s="1" t="s">
        <v>12439</v>
      </c>
      <c r="D6610" s="1" t="s">
        <v>12440</v>
      </c>
      <c r="E6610" s="2">
        <v>42947.634641203702</v>
      </c>
    </row>
    <row r="6611" spans="1:5" s="1" customFormat="1" ht="17.25">
      <c r="A6611" s="3">
        <f t="shared" si="103"/>
        <v>6610</v>
      </c>
      <c r="B6611" s="1" t="s">
        <v>0</v>
      </c>
      <c r="C6611" s="1" t="s">
        <v>4451</v>
      </c>
      <c r="D6611" s="1" t="s">
        <v>12441</v>
      </c>
      <c r="E6611" s="2">
        <v>42947.634641203702</v>
      </c>
    </row>
    <row r="6612" spans="1:5" s="1" customFormat="1" ht="17.25">
      <c r="A6612" s="3">
        <f t="shared" si="103"/>
        <v>6611</v>
      </c>
      <c r="B6612" s="1" t="s">
        <v>0</v>
      </c>
      <c r="C6612" s="1" t="s">
        <v>12442</v>
      </c>
      <c r="D6612" s="1" t="s">
        <v>12443</v>
      </c>
      <c r="E6612" s="2">
        <v>42947.634641203702</v>
      </c>
    </row>
    <row r="6613" spans="1:5" s="1" customFormat="1" ht="17.25">
      <c r="A6613" s="3">
        <f t="shared" si="103"/>
        <v>6612</v>
      </c>
      <c r="B6613" s="1" t="s">
        <v>0</v>
      </c>
      <c r="C6613" s="1" t="s">
        <v>12444</v>
      </c>
      <c r="D6613" s="1" t="s">
        <v>12445</v>
      </c>
      <c r="E6613" s="2">
        <v>42947.634641203702</v>
      </c>
    </row>
    <row r="6614" spans="1:5" s="1" customFormat="1" ht="17.25">
      <c r="A6614" s="3">
        <f t="shared" si="103"/>
        <v>6613</v>
      </c>
      <c r="B6614" s="1" t="s">
        <v>0</v>
      </c>
      <c r="C6614" s="1" t="s">
        <v>12446</v>
      </c>
      <c r="D6614" s="1" t="s">
        <v>12447</v>
      </c>
      <c r="E6614" s="2">
        <v>42947.634641203702</v>
      </c>
    </row>
    <row r="6615" spans="1:5" s="1" customFormat="1" ht="17.25">
      <c r="A6615" s="3">
        <f t="shared" si="103"/>
        <v>6614</v>
      </c>
      <c r="B6615" s="1" t="s">
        <v>0</v>
      </c>
      <c r="C6615" s="1" t="s">
        <v>12448</v>
      </c>
      <c r="D6615" s="1" t="s">
        <v>12449</v>
      </c>
      <c r="E6615" s="2">
        <v>42947.634641203702</v>
      </c>
    </row>
    <row r="6616" spans="1:5" s="1" customFormat="1" ht="17.25">
      <c r="A6616" s="3">
        <f t="shared" si="103"/>
        <v>6615</v>
      </c>
      <c r="B6616" s="1" t="s">
        <v>0</v>
      </c>
      <c r="C6616" s="1" t="s">
        <v>12450</v>
      </c>
      <c r="D6616" s="1" t="s">
        <v>12451</v>
      </c>
      <c r="E6616" s="2">
        <v>42947.634641203702</v>
      </c>
    </row>
    <row r="6617" spans="1:5" s="1" customFormat="1" ht="17.25">
      <c r="A6617" s="3">
        <f t="shared" si="103"/>
        <v>6616</v>
      </c>
      <c r="B6617" s="1" t="s">
        <v>0</v>
      </c>
      <c r="C6617" s="1" t="s">
        <v>12452</v>
      </c>
      <c r="D6617" s="1" t="s">
        <v>12453</v>
      </c>
      <c r="E6617" s="2">
        <v>42947.634641203702</v>
      </c>
    </row>
    <row r="6618" spans="1:5" s="1" customFormat="1" ht="17.25">
      <c r="A6618" s="3">
        <f t="shared" si="103"/>
        <v>6617</v>
      </c>
      <c r="B6618" s="1" t="s">
        <v>0</v>
      </c>
      <c r="C6618" s="1" t="s">
        <v>12454</v>
      </c>
      <c r="D6618" s="1" t="s">
        <v>12455</v>
      </c>
      <c r="E6618" s="2">
        <v>42947.634641203702</v>
      </c>
    </row>
    <row r="6619" spans="1:5" s="1" customFormat="1" ht="17.25">
      <c r="A6619" s="3">
        <f t="shared" si="103"/>
        <v>6618</v>
      </c>
      <c r="B6619" s="1" t="s">
        <v>0</v>
      </c>
      <c r="C6619" s="1" t="s">
        <v>12456</v>
      </c>
      <c r="D6619" s="1" t="s">
        <v>12457</v>
      </c>
      <c r="E6619" s="2">
        <v>42947.634641203702</v>
      </c>
    </row>
    <row r="6620" spans="1:5" s="1" customFormat="1" ht="17.25">
      <c r="A6620" s="3">
        <f t="shared" si="103"/>
        <v>6619</v>
      </c>
      <c r="B6620" s="1" t="s">
        <v>0</v>
      </c>
      <c r="C6620" s="1" t="s">
        <v>12458</v>
      </c>
      <c r="D6620" s="1" t="s">
        <v>12459</v>
      </c>
      <c r="E6620" s="2">
        <v>42947.634641203702</v>
      </c>
    </row>
    <row r="6621" spans="1:5" s="1" customFormat="1" ht="17.25">
      <c r="A6621" s="3">
        <f t="shared" si="103"/>
        <v>6620</v>
      </c>
      <c r="B6621" s="1" t="s">
        <v>0</v>
      </c>
      <c r="C6621" s="1" t="s">
        <v>12460</v>
      </c>
      <c r="D6621" s="1" t="s">
        <v>12461</v>
      </c>
      <c r="E6621" s="2">
        <v>42947.634641203702</v>
      </c>
    </row>
    <row r="6622" spans="1:5" s="1" customFormat="1" ht="17.25">
      <c r="A6622" s="3">
        <f t="shared" si="103"/>
        <v>6621</v>
      </c>
      <c r="B6622" s="1" t="s">
        <v>0</v>
      </c>
      <c r="C6622" s="1" t="s">
        <v>12462</v>
      </c>
      <c r="D6622" s="1" t="s">
        <v>12463</v>
      </c>
      <c r="E6622" s="2">
        <v>42947.634641203702</v>
      </c>
    </row>
    <row r="6623" spans="1:5" s="1" customFormat="1" ht="17.25">
      <c r="A6623" s="3">
        <f t="shared" si="103"/>
        <v>6622</v>
      </c>
      <c r="B6623" s="1" t="s">
        <v>0</v>
      </c>
      <c r="C6623" s="1" t="s">
        <v>12464</v>
      </c>
      <c r="D6623" s="1" t="s">
        <v>12465</v>
      </c>
      <c r="E6623" s="2">
        <v>42947.634641203702</v>
      </c>
    </row>
    <row r="6624" spans="1:5" s="1" customFormat="1" ht="17.25">
      <c r="A6624" s="3">
        <f t="shared" si="103"/>
        <v>6623</v>
      </c>
      <c r="B6624" s="1" t="s">
        <v>0</v>
      </c>
      <c r="C6624" s="1" t="s">
        <v>183</v>
      </c>
      <c r="D6624" s="1" t="s">
        <v>3497</v>
      </c>
      <c r="E6624" s="2">
        <v>42947.634641203702</v>
      </c>
    </row>
    <row r="6625" spans="1:5" s="1" customFormat="1" ht="17.25">
      <c r="A6625" s="3">
        <f t="shared" si="103"/>
        <v>6624</v>
      </c>
      <c r="B6625" s="1" t="s">
        <v>0</v>
      </c>
      <c r="C6625" s="1" t="s">
        <v>12466</v>
      </c>
      <c r="D6625" s="1" t="s">
        <v>12467</v>
      </c>
      <c r="E6625" s="2">
        <v>42947.634641203702</v>
      </c>
    </row>
    <row r="6626" spans="1:5" s="1" customFormat="1" ht="17.25">
      <c r="A6626" s="3">
        <f t="shared" si="103"/>
        <v>6625</v>
      </c>
      <c r="B6626" s="1" t="s">
        <v>0</v>
      </c>
      <c r="C6626" s="1" t="s">
        <v>12468</v>
      </c>
      <c r="D6626" s="1" t="s">
        <v>12469</v>
      </c>
      <c r="E6626" s="2">
        <v>42947.634641203702</v>
      </c>
    </row>
    <row r="6627" spans="1:5" s="1" customFormat="1" ht="17.25">
      <c r="A6627" s="3">
        <f t="shared" si="103"/>
        <v>6626</v>
      </c>
      <c r="B6627" s="1" t="s">
        <v>0</v>
      </c>
      <c r="C6627" s="1" t="s">
        <v>12470</v>
      </c>
      <c r="D6627" s="1" t="s">
        <v>12471</v>
      </c>
      <c r="E6627" s="2">
        <v>42947.634641203702</v>
      </c>
    </row>
    <row r="6628" spans="1:5" s="1" customFormat="1" ht="17.25">
      <c r="A6628" s="3">
        <f t="shared" si="103"/>
        <v>6627</v>
      </c>
      <c r="B6628" s="1" t="s">
        <v>0</v>
      </c>
      <c r="C6628" s="1" t="s">
        <v>12472</v>
      </c>
      <c r="D6628" s="1" t="s">
        <v>12473</v>
      </c>
      <c r="E6628" s="2">
        <v>42947.634641203702</v>
      </c>
    </row>
    <row r="6629" spans="1:5" s="1" customFormat="1" ht="17.25">
      <c r="A6629" s="3">
        <f t="shared" si="103"/>
        <v>6628</v>
      </c>
      <c r="B6629" s="1" t="s">
        <v>0</v>
      </c>
      <c r="C6629" s="1" t="s">
        <v>12474</v>
      </c>
      <c r="D6629" s="1" t="s">
        <v>12475</v>
      </c>
      <c r="E6629" s="2">
        <v>42947.634641203702</v>
      </c>
    </row>
    <row r="6630" spans="1:5" s="1" customFormat="1" ht="17.25">
      <c r="A6630" s="3">
        <f t="shared" si="103"/>
        <v>6629</v>
      </c>
      <c r="B6630" s="1" t="s">
        <v>0</v>
      </c>
      <c r="C6630" s="1" t="s">
        <v>12476</v>
      </c>
      <c r="D6630" s="1" t="s">
        <v>12477</v>
      </c>
      <c r="E6630" s="2">
        <v>42947.634641203702</v>
      </c>
    </row>
    <row r="6631" spans="1:5" s="1" customFormat="1" ht="17.25">
      <c r="A6631" s="3">
        <f t="shared" si="103"/>
        <v>6630</v>
      </c>
      <c r="B6631" s="1" t="s">
        <v>0</v>
      </c>
      <c r="C6631" s="1" t="s">
        <v>9118</v>
      </c>
      <c r="D6631" s="1" t="s">
        <v>12478</v>
      </c>
      <c r="E6631" s="2">
        <v>42947.634641203702</v>
      </c>
    </row>
    <row r="6632" spans="1:5" s="1" customFormat="1" ht="17.25">
      <c r="A6632" s="3">
        <f t="shared" si="103"/>
        <v>6631</v>
      </c>
      <c r="B6632" s="1" t="s">
        <v>0</v>
      </c>
      <c r="C6632" s="1" t="s">
        <v>2696</v>
      </c>
      <c r="D6632" s="1" t="s">
        <v>12479</v>
      </c>
      <c r="E6632" s="2">
        <v>42947.634641203702</v>
      </c>
    </row>
    <row r="6633" spans="1:5" s="1" customFormat="1" ht="17.25">
      <c r="A6633" s="3">
        <f t="shared" si="103"/>
        <v>6632</v>
      </c>
      <c r="B6633" s="1" t="s">
        <v>0</v>
      </c>
      <c r="C6633" s="1" t="s">
        <v>12480</v>
      </c>
      <c r="D6633" s="1" t="s">
        <v>12481</v>
      </c>
      <c r="E6633" s="2">
        <v>42947.634641203702</v>
      </c>
    </row>
    <row r="6634" spans="1:5" s="1" customFormat="1" ht="17.25">
      <c r="A6634" s="3">
        <f t="shared" si="103"/>
        <v>6633</v>
      </c>
      <c r="B6634" s="1" t="s">
        <v>0</v>
      </c>
      <c r="C6634" s="1" t="s">
        <v>12482</v>
      </c>
      <c r="D6634" s="1" t="s">
        <v>12483</v>
      </c>
      <c r="E6634" s="2">
        <v>42947.634641203702</v>
      </c>
    </row>
    <row r="6635" spans="1:5" s="1" customFormat="1" ht="17.25">
      <c r="A6635" s="3">
        <f t="shared" si="103"/>
        <v>6634</v>
      </c>
      <c r="B6635" s="1" t="s">
        <v>0</v>
      </c>
      <c r="C6635" s="1" t="s">
        <v>12484</v>
      </c>
      <c r="D6635" s="1" t="s">
        <v>12485</v>
      </c>
      <c r="E6635" s="2">
        <v>42947.634641203702</v>
      </c>
    </row>
    <row r="6636" spans="1:5" s="1" customFormat="1" ht="17.25">
      <c r="A6636" s="3">
        <f t="shared" si="103"/>
        <v>6635</v>
      </c>
      <c r="B6636" s="1" t="s">
        <v>0</v>
      </c>
      <c r="C6636" s="1" t="s">
        <v>12486</v>
      </c>
      <c r="D6636" s="1" t="s">
        <v>12487</v>
      </c>
      <c r="E6636" s="2">
        <v>42947.634641203702</v>
      </c>
    </row>
    <row r="6637" spans="1:5" s="1" customFormat="1" ht="17.25">
      <c r="A6637" s="3">
        <f t="shared" si="103"/>
        <v>6636</v>
      </c>
      <c r="B6637" s="1" t="s">
        <v>0</v>
      </c>
      <c r="C6637" s="1" t="s">
        <v>12488</v>
      </c>
      <c r="D6637" s="1" t="s">
        <v>12489</v>
      </c>
      <c r="E6637" s="2">
        <v>42947.634641203702</v>
      </c>
    </row>
    <row r="6638" spans="1:5" s="1" customFormat="1" ht="17.25">
      <c r="A6638" s="3">
        <f t="shared" si="103"/>
        <v>6637</v>
      </c>
      <c r="B6638" s="1" t="s">
        <v>0</v>
      </c>
      <c r="C6638" s="1" t="s">
        <v>12490</v>
      </c>
      <c r="D6638" s="1" t="s">
        <v>12491</v>
      </c>
      <c r="E6638" s="2">
        <v>42947.634641203702</v>
      </c>
    </row>
    <row r="6639" spans="1:5" s="1" customFormat="1" ht="17.25">
      <c r="A6639" s="3">
        <f t="shared" si="103"/>
        <v>6638</v>
      </c>
      <c r="B6639" s="1" t="s">
        <v>0</v>
      </c>
      <c r="C6639" s="1" t="s">
        <v>1130</v>
      </c>
      <c r="D6639" s="1" t="s">
        <v>12492</v>
      </c>
      <c r="E6639" s="2">
        <v>42947.634641203702</v>
      </c>
    </row>
    <row r="6640" spans="1:5" s="1" customFormat="1" ht="17.25">
      <c r="A6640" s="3">
        <f t="shared" si="103"/>
        <v>6639</v>
      </c>
      <c r="B6640" s="1" t="s">
        <v>0</v>
      </c>
      <c r="C6640" s="1" t="s">
        <v>12493</v>
      </c>
      <c r="D6640" s="1" t="s">
        <v>12494</v>
      </c>
      <c r="E6640" s="2">
        <v>42947.634641203702</v>
      </c>
    </row>
    <row r="6641" spans="1:5" s="1" customFormat="1" ht="17.25">
      <c r="A6641" s="3">
        <f t="shared" si="103"/>
        <v>6640</v>
      </c>
      <c r="B6641" s="1" t="s">
        <v>0</v>
      </c>
      <c r="C6641" s="1" t="s">
        <v>12495</v>
      </c>
      <c r="D6641" s="1" t="s">
        <v>12496</v>
      </c>
      <c r="E6641" s="2">
        <v>42947.634641203702</v>
      </c>
    </row>
    <row r="6642" spans="1:5" s="1" customFormat="1" ht="17.25">
      <c r="A6642" s="3">
        <f t="shared" si="103"/>
        <v>6641</v>
      </c>
      <c r="B6642" s="1" t="s">
        <v>0</v>
      </c>
      <c r="C6642" s="1" t="s">
        <v>12497</v>
      </c>
      <c r="D6642" s="1" t="s">
        <v>12498</v>
      </c>
      <c r="E6642" s="2">
        <v>42947.634641203702</v>
      </c>
    </row>
    <row r="6643" spans="1:5" s="1" customFormat="1" ht="17.25">
      <c r="A6643" s="3">
        <f t="shared" si="103"/>
        <v>6642</v>
      </c>
      <c r="B6643" s="1" t="s">
        <v>0</v>
      </c>
      <c r="C6643" s="1" t="s">
        <v>920</v>
      </c>
      <c r="D6643" s="1" t="s">
        <v>12499</v>
      </c>
      <c r="E6643" s="2">
        <v>42947.634641203702</v>
      </c>
    </row>
    <row r="6644" spans="1:5" s="1" customFormat="1" ht="17.25">
      <c r="A6644" s="3">
        <f t="shared" si="103"/>
        <v>6643</v>
      </c>
      <c r="B6644" s="1" t="s">
        <v>0</v>
      </c>
      <c r="C6644" s="1" t="s">
        <v>12500</v>
      </c>
      <c r="D6644" s="1" t="s">
        <v>12501</v>
      </c>
      <c r="E6644" s="2">
        <v>42947.634641203702</v>
      </c>
    </row>
    <row r="6645" spans="1:5" s="1" customFormat="1" ht="17.25">
      <c r="A6645" s="3">
        <f t="shared" si="103"/>
        <v>6644</v>
      </c>
      <c r="B6645" s="1" t="s">
        <v>0</v>
      </c>
      <c r="C6645" s="1" t="s">
        <v>474</v>
      </c>
      <c r="D6645" s="1" t="s">
        <v>12502</v>
      </c>
      <c r="E6645" s="2">
        <v>42947.634641203702</v>
      </c>
    </row>
    <row r="6646" spans="1:5" s="1" customFormat="1" ht="17.25">
      <c r="A6646" s="3">
        <f t="shared" si="103"/>
        <v>6645</v>
      </c>
      <c r="B6646" s="1" t="s">
        <v>0</v>
      </c>
      <c r="C6646" s="1" t="s">
        <v>12503</v>
      </c>
      <c r="D6646" s="1" t="s">
        <v>12504</v>
      </c>
      <c r="E6646" s="2">
        <v>42947.634641203702</v>
      </c>
    </row>
    <row r="6647" spans="1:5" s="1" customFormat="1" ht="17.25">
      <c r="A6647" s="3">
        <f t="shared" si="103"/>
        <v>6646</v>
      </c>
      <c r="B6647" s="1" t="s">
        <v>0</v>
      </c>
      <c r="C6647" s="1" t="s">
        <v>12505</v>
      </c>
      <c r="D6647" s="1" t="s">
        <v>12506</v>
      </c>
      <c r="E6647" s="2">
        <v>42947.634641203702</v>
      </c>
    </row>
    <row r="6648" spans="1:5" s="1" customFormat="1" ht="17.25">
      <c r="A6648" s="3">
        <f t="shared" si="103"/>
        <v>6647</v>
      </c>
      <c r="B6648" s="1" t="s">
        <v>0</v>
      </c>
      <c r="C6648" s="1" t="s">
        <v>12507</v>
      </c>
      <c r="D6648" s="1" t="s">
        <v>12508</v>
      </c>
      <c r="E6648" s="2">
        <v>42947.634641203702</v>
      </c>
    </row>
    <row r="6649" spans="1:5" s="1" customFormat="1" ht="17.25">
      <c r="A6649" s="3">
        <f t="shared" si="103"/>
        <v>6648</v>
      </c>
      <c r="B6649" s="1" t="s">
        <v>0</v>
      </c>
      <c r="C6649" s="1" t="s">
        <v>1829</v>
      </c>
      <c r="D6649" s="1" t="s">
        <v>12509</v>
      </c>
      <c r="E6649" s="2">
        <v>42947.634641203702</v>
      </c>
    </row>
    <row r="6650" spans="1:5" s="1" customFormat="1" ht="17.25">
      <c r="A6650" s="3">
        <f t="shared" si="103"/>
        <v>6649</v>
      </c>
      <c r="B6650" s="1" t="s">
        <v>0</v>
      </c>
      <c r="C6650" s="1" t="s">
        <v>12510</v>
      </c>
      <c r="D6650" s="1" t="s">
        <v>12511</v>
      </c>
      <c r="E6650" s="2">
        <v>42947.634641203702</v>
      </c>
    </row>
    <row r="6651" spans="1:5" s="1" customFormat="1" ht="17.25">
      <c r="A6651" s="3">
        <f t="shared" si="103"/>
        <v>6650</v>
      </c>
      <c r="B6651" s="1" t="s">
        <v>0</v>
      </c>
      <c r="C6651" s="1" t="s">
        <v>12512</v>
      </c>
      <c r="D6651" s="1" t="s">
        <v>12513</v>
      </c>
      <c r="E6651" s="2">
        <v>42947.634641203702</v>
      </c>
    </row>
    <row r="6652" spans="1:5" s="1" customFormat="1" ht="17.25">
      <c r="A6652" s="3">
        <f t="shared" si="103"/>
        <v>6651</v>
      </c>
      <c r="B6652" s="1" t="s">
        <v>0</v>
      </c>
      <c r="C6652" s="1" t="s">
        <v>12514</v>
      </c>
      <c r="D6652" s="1" t="s">
        <v>12515</v>
      </c>
      <c r="E6652" s="2">
        <v>42947.634641203702</v>
      </c>
    </row>
    <row r="6653" spans="1:5" s="1" customFormat="1" ht="17.25">
      <c r="A6653" s="3">
        <f t="shared" si="103"/>
        <v>6652</v>
      </c>
      <c r="B6653" s="1" t="s">
        <v>0</v>
      </c>
      <c r="C6653" s="1" t="s">
        <v>12516</v>
      </c>
      <c r="D6653" s="1" t="s">
        <v>12517</v>
      </c>
      <c r="E6653" s="2">
        <v>42947.634641203702</v>
      </c>
    </row>
    <row r="6654" spans="1:5" s="1" customFormat="1" ht="17.25">
      <c r="A6654" s="3">
        <f t="shared" si="103"/>
        <v>6653</v>
      </c>
      <c r="B6654" s="1" t="s">
        <v>0</v>
      </c>
      <c r="C6654" s="1" t="s">
        <v>12518</v>
      </c>
      <c r="D6654" s="1" t="s">
        <v>12519</v>
      </c>
      <c r="E6654" s="2">
        <v>42947.634641203702</v>
      </c>
    </row>
    <row r="6655" spans="1:5" s="1" customFormat="1" ht="17.25">
      <c r="A6655" s="3">
        <f t="shared" si="103"/>
        <v>6654</v>
      </c>
      <c r="B6655" s="1" t="s">
        <v>0</v>
      </c>
      <c r="C6655" s="1" t="s">
        <v>12520</v>
      </c>
      <c r="D6655" s="1" t="s">
        <v>12521</v>
      </c>
      <c r="E6655" s="2">
        <v>42947.634641203702</v>
      </c>
    </row>
    <row r="6656" spans="1:5" s="1" customFormat="1" ht="17.25">
      <c r="A6656" s="3">
        <f t="shared" si="103"/>
        <v>6655</v>
      </c>
      <c r="B6656" s="1" t="s">
        <v>0</v>
      </c>
      <c r="C6656" s="1" t="s">
        <v>12522</v>
      </c>
      <c r="D6656" s="1" t="s">
        <v>12523</v>
      </c>
      <c r="E6656" s="2">
        <v>42947.634641203702</v>
      </c>
    </row>
    <row r="6657" spans="1:5" s="1" customFormat="1" ht="17.25">
      <c r="A6657" s="3">
        <f t="shared" si="103"/>
        <v>6656</v>
      </c>
      <c r="B6657" s="1" t="s">
        <v>0</v>
      </c>
      <c r="C6657" s="1" t="s">
        <v>12524</v>
      </c>
      <c r="D6657" s="1" t="s">
        <v>12525</v>
      </c>
      <c r="E6657" s="2">
        <v>42947.634641203702</v>
      </c>
    </row>
    <row r="6658" spans="1:5" s="1" customFormat="1" ht="17.25">
      <c r="A6658" s="3">
        <f t="shared" si="103"/>
        <v>6657</v>
      </c>
      <c r="B6658" s="1" t="s">
        <v>0</v>
      </c>
      <c r="C6658" s="1" t="s">
        <v>12526</v>
      </c>
      <c r="D6658" s="1" t="s">
        <v>12527</v>
      </c>
      <c r="E6658" s="2">
        <v>42947.634641203702</v>
      </c>
    </row>
    <row r="6659" spans="1:5" s="1" customFormat="1" ht="17.25">
      <c r="A6659" s="3">
        <f t="shared" ref="A6659:A6722" si="104">ROW(A6658)</f>
        <v>6658</v>
      </c>
      <c r="B6659" s="1" t="s">
        <v>0</v>
      </c>
      <c r="C6659" s="1" t="s">
        <v>12528</v>
      </c>
      <c r="D6659" s="1" t="s">
        <v>12529</v>
      </c>
      <c r="E6659" s="2">
        <v>42947.634641203702</v>
      </c>
    </row>
    <row r="6660" spans="1:5" s="1" customFormat="1" ht="17.25">
      <c r="A6660" s="3">
        <f t="shared" si="104"/>
        <v>6659</v>
      </c>
      <c r="B6660" s="1" t="s">
        <v>0</v>
      </c>
      <c r="C6660" s="1" t="s">
        <v>12530</v>
      </c>
      <c r="D6660" s="1" t="s">
        <v>12531</v>
      </c>
      <c r="E6660" s="2">
        <v>42947.634641203702</v>
      </c>
    </row>
    <row r="6661" spans="1:5" s="1" customFormat="1" ht="17.25">
      <c r="A6661" s="3">
        <f t="shared" si="104"/>
        <v>6660</v>
      </c>
      <c r="B6661" s="1" t="s">
        <v>0</v>
      </c>
      <c r="C6661" s="1" t="s">
        <v>12532</v>
      </c>
      <c r="D6661" s="1" t="s">
        <v>12533</v>
      </c>
      <c r="E6661" s="2">
        <v>42947.634641203702</v>
      </c>
    </row>
    <row r="6662" spans="1:5" s="1" customFormat="1" ht="17.25">
      <c r="A6662" s="3">
        <f t="shared" si="104"/>
        <v>6661</v>
      </c>
      <c r="B6662" s="1" t="s">
        <v>0</v>
      </c>
      <c r="C6662" s="1" t="s">
        <v>8992</v>
      </c>
      <c r="D6662" s="1" t="s">
        <v>12534</v>
      </c>
      <c r="E6662" s="2">
        <v>42947.634641203702</v>
      </c>
    </row>
    <row r="6663" spans="1:5" s="1" customFormat="1" ht="17.25">
      <c r="A6663" s="3">
        <f t="shared" si="104"/>
        <v>6662</v>
      </c>
      <c r="B6663" s="1" t="s">
        <v>0</v>
      </c>
      <c r="C6663" s="1" t="s">
        <v>12535</v>
      </c>
      <c r="D6663" s="1" t="s">
        <v>12536</v>
      </c>
      <c r="E6663" s="2">
        <v>42947.634641203702</v>
      </c>
    </row>
    <row r="6664" spans="1:5" s="1" customFormat="1" ht="17.25">
      <c r="A6664" s="3">
        <f t="shared" si="104"/>
        <v>6663</v>
      </c>
      <c r="B6664" s="1" t="s">
        <v>0</v>
      </c>
      <c r="C6664" s="1" t="s">
        <v>12537</v>
      </c>
      <c r="D6664" s="1" t="s">
        <v>12538</v>
      </c>
      <c r="E6664" s="2">
        <v>42947.634641203702</v>
      </c>
    </row>
    <row r="6665" spans="1:5" s="1" customFormat="1" ht="17.25">
      <c r="A6665" s="3">
        <f t="shared" si="104"/>
        <v>6664</v>
      </c>
      <c r="B6665" s="1" t="s">
        <v>0</v>
      </c>
      <c r="C6665" s="1" t="s">
        <v>12539</v>
      </c>
      <c r="D6665" s="1" t="s">
        <v>12540</v>
      </c>
      <c r="E6665" s="2">
        <v>42947.634641203702</v>
      </c>
    </row>
    <row r="6666" spans="1:5" s="1" customFormat="1" ht="17.25">
      <c r="A6666" s="3">
        <f t="shared" si="104"/>
        <v>6665</v>
      </c>
      <c r="B6666" s="1" t="s">
        <v>0</v>
      </c>
      <c r="C6666" s="1" t="s">
        <v>12541</v>
      </c>
      <c r="D6666" s="1" t="s">
        <v>12542</v>
      </c>
      <c r="E6666" s="2">
        <v>42947.634641203702</v>
      </c>
    </row>
    <row r="6667" spans="1:5" s="1" customFormat="1" ht="17.25">
      <c r="A6667" s="3">
        <f t="shared" si="104"/>
        <v>6666</v>
      </c>
      <c r="B6667" s="1" t="s">
        <v>0</v>
      </c>
      <c r="C6667" s="1" t="s">
        <v>12543</v>
      </c>
      <c r="D6667" s="1" t="s">
        <v>12544</v>
      </c>
      <c r="E6667" s="2">
        <v>42947.634641203702</v>
      </c>
    </row>
    <row r="6668" spans="1:5" s="1" customFormat="1" ht="17.25">
      <c r="A6668" s="3">
        <f t="shared" si="104"/>
        <v>6667</v>
      </c>
      <c r="B6668" s="1" t="s">
        <v>0</v>
      </c>
      <c r="C6668" s="1" t="s">
        <v>12545</v>
      </c>
      <c r="D6668" s="1" t="s">
        <v>12546</v>
      </c>
      <c r="E6668" s="2">
        <v>42947.634641203702</v>
      </c>
    </row>
    <row r="6669" spans="1:5" s="1" customFormat="1" ht="17.25">
      <c r="A6669" s="3">
        <f t="shared" si="104"/>
        <v>6668</v>
      </c>
      <c r="B6669" s="1" t="s">
        <v>0</v>
      </c>
      <c r="C6669" s="1" t="s">
        <v>12547</v>
      </c>
      <c r="D6669" s="1" t="s">
        <v>12548</v>
      </c>
      <c r="E6669" s="2">
        <v>42947.634641203702</v>
      </c>
    </row>
    <row r="6670" spans="1:5" s="1" customFormat="1" ht="17.25">
      <c r="A6670" s="3">
        <f t="shared" si="104"/>
        <v>6669</v>
      </c>
      <c r="B6670" s="1" t="s">
        <v>0</v>
      </c>
      <c r="C6670" s="1" t="s">
        <v>12549</v>
      </c>
      <c r="D6670" s="1" t="s">
        <v>12550</v>
      </c>
      <c r="E6670" s="2">
        <v>42947.634641203702</v>
      </c>
    </row>
    <row r="6671" spans="1:5" s="1" customFormat="1" ht="17.25">
      <c r="A6671" s="3">
        <f t="shared" si="104"/>
        <v>6670</v>
      </c>
      <c r="B6671" s="1" t="s">
        <v>0</v>
      </c>
      <c r="C6671" s="1" t="s">
        <v>12551</v>
      </c>
      <c r="D6671" s="1" t="s">
        <v>12552</v>
      </c>
      <c r="E6671" s="2">
        <v>42947.634641203702</v>
      </c>
    </row>
    <row r="6672" spans="1:5" s="1" customFormat="1" ht="17.25">
      <c r="A6672" s="3">
        <f t="shared" si="104"/>
        <v>6671</v>
      </c>
      <c r="B6672" s="1" t="s">
        <v>0</v>
      </c>
      <c r="C6672" s="1" t="s">
        <v>12553</v>
      </c>
      <c r="D6672" s="1" t="s">
        <v>12554</v>
      </c>
      <c r="E6672" s="2">
        <v>42947.634641203702</v>
      </c>
    </row>
    <row r="6673" spans="1:5" s="1" customFormat="1" ht="17.25">
      <c r="A6673" s="3">
        <f t="shared" si="104"/>
        <v>6672</v>
      </c>
      <c r="B6673" s="1" t="s">
        <v>0</v>
      </c>
      <c r="C6673" s="1" t="s">
        <v>12555</v>
      </c>
      <c r="D6673" s="1" t="s">
        <v>12556</v>
      </c>
      <c r="E6673" s="2">
        <v>42947.634641203702</v>
      </c>
    </row>
    <row r="6674" spans="1:5" s="1" customFormat="1" ht="17.25">
      <c r="A6674" s="3">
        <f t="shared" si="104"/>
        <v>6673</v>
      </c>
      <c r="B6674" s="1" t="s">
        <v>0</v>
      </c>
      <c r="C6674" s="1" t="s">
        <v>12557</v>
      </c>
      <c r="D6674" s="1" t="s">
        <v>12558</v>
      </c>
      <c r="E6674" s="2">
        <v>42947.634641203702</v>
      </c>
    </row>
    <row r="6675" spans="1:5" s="1" customFormat="1" ht="17.25">
      <c r="A6675" s="3">
        <f t="shared" si="104"/>
        <v>6674</v>
      </c>
      <c r="B6675" s="1" t="s">
        <v>0</v>
      </c>
      <c r="C6675" s="1" t="s">
        <v>12559</v>
      </c>
      <c r="D6675" s="1" t="s">
        <v>12560</v>
      </c>
      <c r="E6675" s="2">
        <v>42947.634641203702</v>
      </c>
    </row>
    <row r="6676" spans="1:5" s="1" customFormat="1" ht="17.25">
      <c r="A6676" s="3">
        <f t="shared" si="104"/>
        <v>6675</v>
      </c>
      <c r="B6676" s="1" t="s">
        <v>0</v>
      </c>
      <c r="C6676" s="1" t="s">
        <v>12561</v>
      </c>
      <c r="D6676" s="1" t="s">
        <v>12562</v>
      </c>
      <c r="E6676" s="2">
        <v>42947.634641203702</v>
      </c>
    </row>
    <row r="6677" spans="1:5" s="1" customFormat="1" ht="17.25">
      <c r="A6677" s="3">
        <f t="shared" si="104"/>
        <v>6676</v>
      </c>
      <c r="B6677" s="1" t="s">
        <v>0</v>
      </c>
      <c r="C6677" s="1" t="s">
        <v>12563</v>
      </c>
      <c r="D6677" s="1" t="s">
        <v>12564</v>
      </c>
      <c r="E6677" s="2">
        <v>42947.634641203702</v>
      </c>
    </row>
    <row r="6678" spans="1:5" s="1" customFormat="1" ht="17.25">
      <c r="A6678" s="3">
        <f t="shared" si="104"/>
        <v>6677</v>
      </c>
      <c r="B6678" s="1" t="s">
        <v>0</v>
      </c>
      <c r="C6678" s="1" t="s">
        <v>12565</v>
      </c>
      <c r="D6678" s="1" t="s">
        <v>12566</v>
      </c>
      <c r="E6678" s="2">
        <v>42947.634641203702</v>
      </c>
    </row>
    <row r="6679" spans="1:5" s="1" customFormat="1" ht="17.25">
      <c r="A6679" s="3">
        <f t="shared" si="104"/>
        <v>6678</v>
      </c>
      <c r="B6679" s="1" t="s">
        <v>0</v>
      </c>
      <c r="C6679" s="1" t="s">
        <v>12567</v>
      </c>
      <c r="D6679" s="1" t="s">
        <v>12568</v>
      </c>
      <c r="E6679" s="2">
        <v>42947.634641203702</v>
      </c>
    </row>
    <row r="6680" spans="1:5" s="1" customFormat="1" ht="17.25">
      <c r="A6680" s="3">
        <f t="shared" si="104"/>
        <v>6679</v>
      </c>
      <c r="B6680" s="1" t="s">
        <v>0</v>
      </c>
      <c r="C6680" s="1" t="s">
        <v>12569</v>
      </c>
      <c r="D6680" s="1" t="s">
        <v>12570</v>
      </c>
      <c r="E6680" s="2">
        <v>42947.634641203702</v>
      </c>
    </row>
    <row r="6681" spans="1:5" s="1" customFormat="1" ht="17.25">
      <c r="A6681" s="3">
        <f t="shared" si="104"/>
        <v>6680</v>
      </c>
      <c r="B6681" s="1" t="s">
        <v>0</v>
      </c>
      <c r="C6681" s="1" t="s">
        <v>12571</v>
      </c>
      <c r="D6681" s="1" t="s">
        <v>12572</v>
      </c>
      <c r="E6681" s="2">
        <v>42947.634641203702</v>
      </c>
    </row>
    <row r="6682" spans="1:5" s="1" customFormat="1" ht="17.25">
      <c r="A6682" s="3">
        <f t="shared" si="104"/>
        <v>6681</v>
      </c>
      <c r="B6682" s="1" t="s">
        <v>0</v>
      </c>
      <c r="C6682" s="1" t="s">
        <v>12573</v>
      </c>
      <c r="D6682" s="1" t="s">
        <v>12574</v>
      </c>
      <c r="E6682" s="2">
        <v>42947.634641203702</v>
      </c>
    </row>
    <row r="6683" spans="1:5" s="1" customFormat="1" ht="17.25">
      <c r="A6683" s="3">
        <f t="shared" si="104"/>
        <v>6682</v>
      </c>
      <c r="B6683" s="1" t="s">
        <v>0</v>
      </c>
      <c r="C6683" s="1" t="s">
        <v>12575</v>
      </c>
      <c r="D6683" s="1" t="s">
        <v>12576</v>
      </c>
      <c r="E6683" s="2">
        <v>42947.634641203702</v>
      </c>
    </row>
    <row r="6684" spans="1:5" s="1" customFormat="1" ht="17.25">
      <c r="A6684" s="3">
        <f t="shared" si="104"/>
        <v>6683</v>
      </c>
      <c r="B6684" s="1" t="s">
        <v>0</v>
      </c>
      <c r="C6684" s="1" t="s">
        <v>12577</v>
      </c>
      <c r="D6684" s="1" t="s">
        <v>12578</v>
      </c>
      <c r="E6684" s="2">
        <v>42947.634641203702</v>
      </c>
    </row>
    <row r="6685" spans="1:5" s="1" customFormat="1" ht="17.25">
      <c r="A6685" s="3">
        <f t="shared" si="104"/>
        <v>6684</v>
      </c>
      <c r="B6685" s="1" t="s">
        <v>0</v>
      </c>
      <c r="C6685" s="1" t="s">
        <v>12579</v>
      </c>
      <c r="D6685" s="1" t="s">
        <v>12580</v>
      </c>
      <c r="E6685" s="2">
        <v>42947.634641203702</v>
      </c>
    </row>
    <row r="6686" spans="1:5" s="1" customFormat="1" ht="17.25">
      <c r="A6686" s="3">
        <f t="shared" si="104"/>
        <v>6685</v>
      </c>
      <c r="B6686" s="1" t="s">
        <v>0</v>
      </c>
      <c r="C6686" s="1" t="s">
        <v>12581</v>
      </c>
      <c r="D6686" s="1" t="s">
        <v>12582</v>
      </c>
      <c r="E6686" s="2">
        <v>42947.634641203702</v>
      </c>
    </row>
    <row r="6687" spans="1:5" s="1" customFormat="1" ht="17.25">
      <c r="A6687" s="3">
        <f t="shared" si="104"/>
        <v>6686</v>
      </c>
      <c r="B6687" s="1" t="s">
        <v>0</v>
      </c>
      <c r="C6687" s="1" t="s">
        <v>12583</v>
      </c>
      <c r="D6687" s="1" t="s">
        <v>12584</v>
      </c>
      <c r="E6687" s="2">
        <v>42947.634641203702</v>
      </c>
    </row>
    <row r="6688" spans="1:5" s="1" customFormat="1" ht="17.25">
      <c r="A6688" s="3">
        <f t="shared" si="104"/>
        <v>6687</v>
      </c>
      <c r="B6688" s="1" t="s">
        <v>0</v>
      </c>
      <c r="C6688" s="1" t="s">
        <v>12585</v>
      </c>
      <c r="D6688" s="1" t="s">
        <v>12586</v>
      </c>
      <c r="E6688" s="2">
        <v>42947.634641203702</v>
      </c>
    </row>
    <row r="6689" spans="1:5" s="1" customFormat="1" ht="17.25">
      <c r="A6689" s="3">
        <f t="shared" si="104"/>
        <v>6688</v>
      </c>
      <c r="B6689" s="1" t="s">
        <v>0</v>
      </c>
      <c r="C6689" s="1" t="s">
        <v>12587</v>
      </c>
      <c r="D6689" s="1" t="s">
        <v>12588</v>
      </c>
      <c r="E6689" s="2">
        <v>42947.634641203702</v>
      </c>
    </row>
    <row r="6690" spans="1:5" s="1" customFormat="1" ht="17.25">
      <c r="A6690" s="3">
        <f t="shared" si="104"/>
        <v>6689</v>
      </c>
      <c r="B6690" s="1" t="s">
        <v>0</v>
      </c>
      <c r="C6690" s="1" t="s">
        <v>12589</v>
      </c>
      <c r="D6690" s="1" t="s">
        <v>12590</v>
      </c>
      <c r="E6690" s="2">
        <v>42947.634641203702</v>
      </c>
    </row>
    <row r="6691" spans="1:5" s="1" customFormat="1" ht="17.25">
      <c r="A6691" s="3">
        <f t="shared" si="104"/>
        <v>6690</v>
      </c>
      <c r="B6691" s="1" t="s">
        <v>0</v>
      </c>
      <c r="C6691" s="1" t="s">
        <v>12591</v>
      </c>
      <c r="D6691" s="1" t="s">
        <v>12592</v>
      </c>
      <c r="E6691" s="2">
        <v>42947.634641203702</v>
      </c>
    </row>
    <row r="6692" spans="1:5" s="1" customFormat="1" ht="17.25">
      <c r="A6692" s="3">
        <f t="shared" si="104"/>
        <v>6691</v>
      </c>
      <c r="B6692" s="1" t="s">
        <v>0</v>
      </c>
      <c r="C6692" s="1" t="s">
        <v>12593</v>
      </c>
      <c r="D6692" s="1" t="s">
        <v>12594</v>
      </c>
      <c r="E6692" s="2">
        <v>42947.634641203702</v>
      </c>
    </row>
    <row r="6693" spans="1:5" s="1" customFormat="1" ht="17.25">
      <c r="A6693" s="3">
        <f t="shared" si="104"/>
        <v>6692</v>
      </c>
      <c r="B6693" s="1" t="s">
        <v>0</v>
      </c>
      <c r="C6693" s="1" t="s">
        <v>12595</v>
      </c>
      <c r="D6693" s="1" t="s">
        <v>12596</v>
      </c>
      <c r="E6693" s="2">
        <v>42947.634641203702</v>
      </c>
    </row>
    <row r="6694" spans="1:5" s="1" customFormat="1" ht="17.25">
      <c r="A6694" s="3">
        <f t="shared" si="104"/>
        <v>6693</v>
      </c>
      <c r="B6694" s="1" t="s">
        <v>0</v>
      </c>
      <c r="C6694" s="1" t="s">
        <v>12597</v>
      </c>
      <c r="D6694" s="1" t="s">
        <v>12598</v>
      </c>
      <c r="E6694" s="2">
        <v>42947.634641203702</v>
      </c>
    </row>
    <row r="6695" spans="1:5" s="1" customFormat="1" ht="17.25">
      <c r="A6695" s="3">
        <f t="shared" si="104"/>
        <v>6694</v>
      </c>
      <c r="B6695" s="1" t="s">
        <v>0</v>
      </c>
      <c r="C6695" s="1" t="s">
        <v>12599</v>
      </c>
      <c r="D6695" s="1" t="s">
        <v>12600</v>
      </c>
      <c r="E6695" s="2">
        <v>42947.634641203702</v>
      </c>
    </row>
    <row r="6696" spans="1:5" s="1" customFormat="1" ht="17.25">
      <c r="A6696" s="3">
        <f t="shared" si="104"/>
        <v>6695</v>
      </c>
      <c r="B6696" s="1" t="s">
        <v>0</v>
      </c>
      <c r="C6696" s="1" t="s">
        <v>12601</v>
      </c>
      <c r="D6696" s="1" t="s">
        <v>12602</v>
      </c>
      <c r="E6696" s="2">
        <v>42947.634641203702</v>
      </c>
    </row>
    <row r="6697" spans="1:5" s="1" customFormat="1" ht="17.25">
      <c r="A6697" s="3">
        <f t="shared" si="104"/>
        <v>6696</v>
      </c>
      <c r="B6697" s="1" t="s">
        <v>0</v>
      </c>
      <c r="C6697" s="1" t="s">
        <v>12603</v>
      </c>
      <c r="D6697" s="1" t="s">
        <v>12604</v>
      </c>
      <c r="E6697" s="2">
        <v>42947.634641203702</v>
      </c>
    </row>
    <row r="6698" spans="1:5" s="1" customFormat="1" ht="17.25">
      <c r="A6698" s="3">
        <f t="shared" si="104"/>
        <v>6697</v>
      </c>
      <c r="B6698" s="1" t="s">
        <v>0</v>
      </c>
      <c r="C6698" s="1" t="s">
        <v>12605</v>
      </c>
      <c r="D6698" s="1" t="s">
        <v>12606</v>
      </c>
      <c r="E6698" s="2">
        <v>42947.634641203702</v>
      </c>
    </row>
    <row r="6699" spans="1:5" s="1" customFormat="1" ht="17.25">
      <c r="A6699" s="3">
        <f t="shared" si="104"/>
        <v>6698</v>
      </c>
      <c r="B6699" s="1" t="s">
        <v>0</v>
      </c>
      <c r="C6699" s="1" t="s">
        <v>12607</v>
      </c>
      <c r="D6699" s="1" t="s">
        <v>12608</v>
      </c>
      <c r="E6699" s="2">
        <v>42947.634641203702</v>
      </c>
    </row>
    <row r="6700" spans="1:5" s="1" customFormat="1" ht="17.25">
      <c r="A6700" s="3">
        <f t="shared" si="104"/>
        <v>6699</v>
      </c>
      <c r="B6700" s="1" t="s">
        <v>0</v>
      </c>
      <c r="C6700" s="1" t="s">
        <v>12609</v>
      </c>
      <c r="D6700" s="1" t="s">
        <v>12610</v>
      </c>
      <c r="E6700" s="2">
        <v>42947.634641203702</v>
      </c>
    </row>
    <row r="6701" spans="1:5" s="1" customFormat="1" ht="17.25">
      <c r="A6701" s="3">
        <f t="shared" si="104"/>
        <v>6700</v>
      </c>
      <c r="B6701" s="1" t="s">
        <v>0</v>
      </c>
      <c r="C6701" s="1" t="s">
        <v>295</v>
      </c>
      <c r="D6701" s="1" t="s">
        <v>12611</v>
      </c>
      <c r="E6701" s="2">
        <v>42947.634641203702</v>
      </c>
    </row>
    <row r="6702" spans="1:5" s="1" customFormat="1" ht="17.25">
      <c r="A6702" s="3">
        <f t="shared" si="104"/>
        <v>6701</v>
      </c>
      <c r="B6702" s="1" t="s">
        <v>0</v>
      </c>
      <c r="C6702" s="1" t="s">
        <v>12612</v>
      </c>
      <c r="D6702" s="1" t="s">
        <v>12613</v>
      </c>
      <c r="E6702" s="2">
        <v>42947.634641203702</v>
      </c>
    </row>
    <row r="6703" spans="1:5" s="1" customFormat="1" ht="17.25">
      <c r="A6703" s="3">
        <f t="shared" si="104"/>
        <v>6702</v>
      </c>
      <c r="B6703" s="1" t="s">
        <v>0</v>
      </c>
      <c r="C6703" s="1" t="s">
        <v>12614</v>
      </c>
      <c r="D6703" s="1" t="s">
        <v>12615</v>
      </c>
      <c r="E6703" s="2">
        <v>42947.634641203702</v>
      </c>
    </row>
    <row r="6704" spans="1:5" s="1" customFormat="1" ht="17.25">
      <c r="A6704" s="3">
        <f t="shared" si="104"/>
        <v>6703</v>
      </c>
      <c r="B6704" s="1" t="s">
        <v>0</v>
      </c>
      <c r="C6704" s="1" t="s">
        <v>12616</v>
      </c>
      <c r="D6704" s="1" t="s">
        <v>12617</v>
      </c>
      <c r="E6704" s="2">
        <v>42947.634641203702</v>
      </c>
    </row>
    <row r="6705" spans="1:5" s="1" customFormat="1" ht="17.25">
      <c r="A6705" s="3">
        <f t="shared" si="104"/>
        <v>6704</v>
      </c>
      <c r="B6705" s="1" t="s">
        <v>0</v>
      </c>
      <c r="C6705" s="1" t="s">
        <v>12618</v>
      </c>
      <c r="D6705" s="1" t="s">
        <v>12619</v>
      </c>
      <c r="E6705" s="2">
        <v>42947.634641203702</v>
      </c>
    </row>
    <row r="6706" spans="1:5" s="1" customFormat="1" ht="17.25">
      <c r="A6706" s="3">
        <f t="shared" si="104"/>
        <v>6705</v>
      </c>
      <c r="B6706" s="1" t="s">
        <v>0</v>
      </c>
      <c r="C6706" s="1" t="s">
        <v>12620</v>
      </c>
      <c r="D6706" s="1" t="s">
        <v>12621</v>
      </c>
      <c r="E6706" s="2">
        <v>42947.634641203702</v>
      </c>
    </row>
    <row r="6707" spans="1:5" s="1" customFormat="1" ht="17.25">
      <c r="A6707" s="3">
        <f t="shared" si="104"/>
        <v>6706</v>
      </c>
      <c r="B6707" s="1" t="s">
        <v>0</v>
      </c>
      <c r="C6707" s="1" t="s">
        <v>12622</v>
      </c>
      <c r="D6707" s="1" t="s">
        <v>12623</v>
      </c>
      <c r="E6707" s="2">
        <v>42947.634641203702</v>
      </c>
    </row>
    <row r="6708" spans="1:5" s="1" customFormat="1" ht="17.25">
      <c r="A6708" s="3">
        <f t="shared" si="104"/>
        <v>6707</v>
      </c>
      <c r="B6708" s="1" t="s">
        <v>0</v>
      </c>
      <c r="C6708" s="1" t="s">
        <v>12624</v>
      </c>
      <c r="D6708" s="1" t="s">
        <v>12625</v>
      </c>
      <c r="E6708" s="2">
        <v>42947.634641203702</v>
      </c>
    </row>
    <row r="6709" spans="1:5" s="1" customFormat="1" ht="17.25">
      <c r="A6709" s="3">
        <f t="shared" si="104"/>
        <v>6708</v>
      </c>
      <c r="B6709" s="1" t="s">
        <v>0</v>
      </c>
      <c r="C6709" s="1" t="s">
        <v>12626</v>
      </c>
      <c r="D6709" s="1" t="s">
        <v>12627</v>
      </c>
      <c r="E6709" s="2">
        <v>42947.634641203702</v>
      </c>
    </row>
    <row r="6710" spans="1:5" s="1" customFormat="1" ht="17.25">
      <c r="A6710" s="3">
        <f t="shared" si="104"/>
        <v>6709</v>
      </c>
      <c r="B6710" s="1" t="s">
        <v>0</v>
      </c>
      <c r="C6710" s="1" t="s">
        <v>4179</v>
      </c>
      <c r="D6710" s="1" t="s">
        <v>12628</v>
      </c>
      <c r="E6710" s="2">
        <v>42947.634641203702</v>
      </c>
    </row>
    <row r="6711" spans="1:5" s="1" customFormat="1" ht="17.25">
      <c r="A6711" s="3">
        <f t="shared" si="104"/>
        <v>6710</v>
      </c>
      <c r="B6711" s="1" t="s">
        <v>0</v>
      </c>
      <c r="C6711" s="1" t="s">
        <v>2639</v>
      </c>
      <c r="D6711" s="1" t="s">
        <v>12629</v>
      </c>
      <c r="E6711" s="2">
        <v>42947.634641203702</v>
      </c>
    </row>
    <row r="6712" spans="1:5" s="1" customFormat="1" ht="17.25">
      <c r="A6712" s="3">
        <f t="shared" si="104"/>
        <v>6711</v>
      </c>
      <c r="B6712" s="1" t="s">
        <v>0</v>
      </c>
      <c r="C6712" s="1" t="s">
        <v>12630</v>
      </c>
      <c r="D6712" s="1" t="s">
        <v>12631</v>
      </c>
      <c r="E6712" s="2">
        <v>42947.634641203702</v>
      </c>
    </row>
    <row r="6713" spans="1:5" s="1" customFormat="1" ht="17.25">
      <c r="A6713" s="3">
        <f t="shared" si="104"/>
        <v>6712</v>
      </c>
      <c r="B6713" s="1" t="s">
        <v>0</v>
      </c>
      <c r="C6713" s="1" t="s">
        <v>12632</v>
      </c>
      <c r="D6713" s="1" t="s">
        <v>12633</v>
      </c>
      <c r="E6713" s="2">
        <v>42947.634641203702</v>
      </c>
    </row>
    <row r="6714" spans="1:5" s="1" customFormat="1" ht="17.25">
      <c r="A6714" s="3">
        <f t="shared" si="104"/>
        <v>6713</v>
      </c>
      <c r="B6714" s="1" t="s">
        <v>0</v>
      </c>
      <c r="C6714" s="1" t="s">
        <v>12634</v>
      </c>
      <c r="D6714" s="1" t="s">
        <v>12635</v>
      </c>
      <c r="E6714" s="2">
        <v>42947.634641203702</v>
      </c>
    </row>
    <row r="6715" spans="1:5" s="1" customFormat="1" ht="17.25">
      <c r="A6715" s="3">
        <f t="shared" si="104"/>
        <v>6714</v>
      </c>
      <c r="B6715" s="1" t="s">
        <v>0</v>
      </c>
      <c r="C6715" s="1" t="s">
        <v>12636</v>
      </c>
      <c r="D6715" s="1" t="s">
        <v>12637</v>
      </c>
      <c r="E6715" s="2">
        <v>42947.634641203702</v>
      </c>
    </row>
    <row r="6716" spans="1:5" s="1" customFormat="1" ht="17.25">
      <c r="A6716" s="3">
        <f t="shared" si="104"/>
        <v>6715</v>
      </c>
      <c r="B6716" s="1" t="s">
        <v>0</v>
      </c>
      <c r="C6716" s="1" t="s">
        <v>5539</v>
      </c>
      <c r="D6716" s="1" t="s">
        <v>12638</v>
      </c>
      <c r="E6716" s="2">
        <v>42947.634641203702</v>
      </c>
    </row>
    <row r="6717" spans="1:5" s="1" customFormat="1" ht="17.25">
      <c r="A6717" s="3">
        <f t="shared" si="104"/>
        <v>6716</v>
      </c>
      <c r="B6717" s="1" t="s">
        <v>0</v>
      </c>
      <c r="C6717" s="1" t="s">
        <v>12639</v>
      </c>
      <c r="D6717" s="1" t="s">
        <v>12640</v>
      </c>
      <c r="E6717" s="2">
        <v>42947.634641203702</v>
      </c>
    </row>
    <row r="6718" spans="1:5" s="1" customFormat="1" ht="17.25">
      <c r="A6718" s="3">
        <f t="shared" si="104"/>
        <v>6717</v>
      </c>
      <c r="B6718" s="1" t="s">
        <v>0</v>
      </c>
      <c r="C6718" s="1" t="s">
        <v>12641</v>
      </c>
      <c r="D6718" s="1" t="s">
        <v>12642</v>
      </c>
      <c r="E6718" s="2">
        <v>42947.634641203702</v>
      </c>
    </row>
    <row r="6719" spans="1:5" s="1" customFormat="1" ht="17.25">
      <c r="A6719" s="3">
        <f t="shared" si="104"/>
        <v>6718</v>
      </c>
      <c r="B6719" s="1" t="s">
        <v>0</v>
      </c>
      <c r="C6719" s="1" t="s">
        <v>12643</v>
      </c>
      <c r="D6719" s="1" t="s">
        <v>12644</v>
      </c>
      <c r="E6719" s="2">
        <v>42947.634641203702</v>
      </c>
    </row>
    <row r="6720" spans="1:5" s="1" customFormat="1" ht="17.25">
      <c r="A6720" s="3">
        <f t="shared" si="104"/>
        <v>6719</v>
      </c>
      <c r="B6720" s="1" t="s">
        <v>0</v>
      </c>
      <c r="C6720" s="1" t="s">
        <v>12645</v>
      </c>
      <c r="D6720" s="1" t="s">
        <v>12646</v>
      </c>
      <c r="E6720" s="2">
        <v>42947.634641203702</v>
      </c>
    </row>
    <row r="6721" spans="1:5" s="1" customFormat="1" ht="17.25">
      <c r="A6721" s="3">
        <f t="shared" si="104"/>
        <v>6720</v>
      </c>
      <c r="B6721" s="1" t="s">
        <v>0</v>
      </c>
      <c r="C6721" s="1" t="s">
        <v>4287</v>
      </c>
      <c r="D6721" s="1" t="s">
        <v>12647</v>
      </c>
      <c r="E6721" s="2">
        <v>42947.634641203702</v>
      </c>
    </row>
    <row r="6722" spans="1:5" s="1" customFormat="1" ht="17.25">
      <c r="A6722" s="3">
        <f t="shared" si="104"/>
        <v>6721</v>
      </c>
      <c r="B6722" s="1" t="s">
        <v>0</v>
      </c>
      <c r="C6722" s="1" t="s">
        <v>12648</v>
      </c>
      <c r="D6722" s="1" t="s">
        <v>12649</v>
      </c>
      <c r="E6722" s="2">
        <v>42947.634641203702</v>
      </c>
    </row>
    <row r="6723" spans="1:5" s="1" customFormat="1" ht="17.25">
      <c r="A6723" s="3">
        <f t="shared" ref="A6723:A6786" si="105">ROW(A6722)</f>
        <v>6722</v>
      </c>
      <c r="B6723" s="1" t="s">
        <v>0</v>
      </c>
      <c r="C6723" s="1" t="s">
        <v>12650</v>
      </c>
      <c r="D6723" s="1" t="s">
        <v>12651</v>
      </c>
      <c r="E6723" s="2">
        <v>42947.634641203702</v>
      </c>
    </row>
    <row r="6724" spans="1:5" s="1" customFormat="1" ht="17.25">
      <c r="A6724" s="3">
        <f t="shared" si="105"/>
        <v>6723</v>
      </c>
      <c r="B6724" s="1" t="s">
        <v>0</v>
      </c>
      <c r="C6724" s="1" t="s">
        <v>12652</v>
      </c>
      <c r="D6724" s="1" t="s">
        <v>12653</v>
      </c>
      <c r="E6724" s="2">
        <v>42947.634641203702</v>
      </c>
    </row>
    <row r="6725" spans="1:5" s="1" customFormat="1" ht="17.25">
      <c r="A6725" s="3">
        <f t="shared" si="105"/>
        <v>6724</v>
      </c>
      <c r="B6725" s="1" t="s">
        <v>0</v>
      </c>
      <c r="C6725" s="1" t="s">
        <v>12654</v>
      </c>
      <c r="D6725" s="1" t="s">
        <v>12655</v>
      </c>
      <c r="E6725" s="2">
        <v>42947.634641203702</v>
      </c>
    </row>
    <row r="6726" spans="1:5" s="1" customFormat="1" ht="17.25">
      <c r="A6726" s="3">
        <f t="shared" si="105"/>
        <v>6725</v>
      </c>
      <c r="B6726" s="1" t="s">
        <v>0</v>
      </c>
      <c r="C6726" s="1" t="s">
        <v>12656</v>
      </c>
      <c r="D6726" s="1" t="s">
        <v>12657</v>
      </c>
      <c r="E6726" s="2">
        <v>42947.634641203702</v>
      </c>
    </row>
    <row r="6727" spans="1:5" s="1" customFormat="1" ht="17.25">
      <c r="A6727" s="3">
        <f t="shared" si="105"/>
        <v>6726</v>
      </c>
      <c r="B6727" s="1" t="s">
        <v>0</v>
      </c>
      <c r="C6727" s="1" t="s">
        <v>12658</v>
      </c>
      <c r="D6727" s="1" t="s">
        <v>12659</v>
      </c>
      <c r="E6727" s="2">
        <v>42947.634641203702</v>
      </c>
    </row>
    <row r="6728" spans="1:5" s="1" customFormat="1" ht="17.25">
      <c r="A6728" s="3">
        <f t="shared" si="105"/>
        <v>6727</v>
      </c>
      <c r="B6728" s="1" t="s">
        <v>0</v>
      </c>
      <c r="C6728" s="1" t="s">
        <v>942</v>
      </c>
      <c r="D6728" s="1" t="s">
        <v>12660</v>
      </c>
      <c r="E6728" s="2">
        <v>42947.634641203702</v>
      </c>
    </row>
    <row r="6729" spans="1:5" s="1" customFormat="1" ht="17.25">
      <c r="A6729" s="3">
        <f t="shared" si="105"/>
        <v>6728</v>
      </c>
      <c r="B6729" s="1" t="s">
        <v>0</v>
      </c>
      <c r="C6729" s="1" t="s">
        <v>1809</v>
      </c>
      <c r="D6729" s="1" t="s">
        <v>12661</v>
      </c>
      <c r="E6729" s="2">
        <v>42947.634641203702</v>
      </c>
    </row>
    <row r="6730" spans="1:5" s="1" customFormat="1" ht="17.25">
      <c r="A6730" s="3">
        <f t="shared" si="105"/>
        <v>6729</v>
      </c>
      <c r="B6730" s="1" t="s">
        <v>0</v>
      </c>
      <c r="C6730" s="1" t="s">
        <v>6168</v>
      </c>
      <c r="D6730" s="1" t="s">
        <v>12662</v>
      </c>
      <c r="E6730" s="2">
        <v>42947.634641203702</v>
      </c>
    </row>
    <row r="6731" spans="1:5" s="1" customFormat="1" ht="17.25">
      <c r="A6731" s="3">
        <f t="shared" si="105"/>
        <v>6730</v>
      </c>
      <c r="B6731" s="1" t="s">
        <v>0</v>
      </c>
      <c r="C6731" s="1" t="s">
        <v>12663</v>
      </c>
      <c r="D6731" s="1" t="s">
        <v>12664</v>
      </c>
      <c r="E6731" s="2">
        <v>42947.634641203702</v>
      </c>
    </row>
    <row r="6732" spans="1:5" s="1" customFormat="1" ht="17.25">
      <c r="A6732" s="3">
        <f t="shared" si="105"/>
        <v>6731</v>
      </c>
      <c r="B6732" s="1" t="s">
        <v>0</v>
      </c>
      <c r="C6732" s="1" t="s">
        <v>12665</v>
      </c>
      <c r="D6732" s="1" t="s">
        <v>12666</v>
      </c>
      <c r="E6732" s="2">
        <v>42947.634641203702</v>
      </c>
    </row>
    <row r="6733" spans="1:5" s="1" customFormat="1" ht="17.25">
      <c r="A6733" s="3">
        <f t="shared" si="105"/>
        <v>6732</v>
      </c>
      <c r="B6733" s="1" t="s">
        <v>0</v>
      </c>
      <c r="C6733" s="1" t="s">
        <v>2875</v>
      </c>
      <c r="D6733" s="1" t="s">
        <v>12667</v>
      </c>
      <c r="E6733" s="2">
        <v>42947.634641203702</v>
      </c>
    </row>
    <row r="6734" spans="1:5" s="1" customFormat="1" ht="17.25">
      <c r="A6734" s="3">
        <f t="shared" si="105"/>
        <v>6733</v>
      </c>
      <c r="B6734" s="1" t="s">
        <v>0</v>
      </c>
      <c r="C6734" s="1" t="s">
        <v>12668</v>
      </c>
      <c r="D6734" s="1" t="s">
        <v>12669</v>
      </c>
      <c r="E6734" s="2">
        <v>42947.634641203702</v>
      </c>
    </row>
    <row r="6735" spans="1:5" s="1" customFormat="1" ht="17.25">
      <c r="A6735" s="3">
        <f t="shared" si="105"/>
        <v>6734</v>
      </c>
      <c r="B6735" s="1" t="s">
        <v>0</v>
      </c>
      <c r="C6735" s="1" t="s">
        <v>12670</v>
      </c>
      <c r="D6735" s="1" t="s">
        <v>12671</v>
      </c>
      <c r="E6735" s="2">
        <v>42947.634641203702</v>
      </c>
    </row>
    <row r="6736" spans="1:5" s="1" customFormat="1" ht="17.25">
      <c r="A6736" s="3">
        <f t="shared" si="105"/>
        <v>6735</v>
      </c>
      <c r="B6736" s="1" t="s">
        <v>0</v>
      </c>
      <c r="C6736" s="1" t="s">
        <v>12672</v>
      </c>
      <c r="D6736" s="1" t="s">
        <v>12673</v>
      </c>
      <c r="E6736" s="2">
        <v>42947.634641203702</v>
      </c>
    </row>
    <row r="6737" spans="1:5" s="1" customFormat="1" ht="17.25">
      <c r="A6737" s="3">
        <f t="shared" si="105"/>
        <v>6736</v>
      </c>
      <c r="B6737" s="1" t="s">
        <v>0</v>
      </c>
      <c r="C6737" s="1" t="s">
        <v>1893</v>
      </c>
      <c r="D6737" s="1" t="s">
        <v>12674</v>
      </c>
      <c r="E6737" s="2">
        <v>42947.634641203702</v>
      </c>
    </row>
    <row r="6738" spans="1:5" s="1" customFormat="1" ht="17.25">
      <c r="A6738" s="3">
        <f t="shared" si="105"/>
        <v>6737</v>
      </c>
      <c r="B6738" s="1" t="s">
        <v>0</v>
      </c>
      <c r="C6738" s="1" t="s">
        <v>12675</v>
      </c>
      <c r="D6738" s="1" t="s">
        <v>12676</v>
      </c>
      <c r="E6738" s="2">
        <v>42947.634641203702</v>
      </c>
    </row>
    <row r="6739" spans="1:5" s="1" customFormat="1" ht="17.25">
      <c r="A6739" s="3">
        <f t="shared" si="105"/>
        <v>6738</v>
      </c>
      <c r="B6739" s="1" t="s">
        <v>0</v>
      </c>
      <c r="C6739" s="1" t="s">
        <v>12677</v>
      </c>
      <c r="D6739" s="1" t="s">
        <v>12678</v>
      </c>
      <c r="E6739" s="2">
        <v>42947.634641203702</v>
      </c>
    </row>
    <row r="6740" spans="1:5" s="1" customFormat="1" ht="17.25">
      <c r="A6740" s="3">
        <f t="shared" si="105"/>
        <v>6739</v>
      </c>
      <c r="B6740" s="1" t="s">
        <v>0</v>
      </c>
      <c r="C6740" s="1" t="s">
        <v>12679</v>
      </c>
      <c r="D6740" s="1" t="s">
        <v>12680</v>
      </c>
      <c r="E6740" s="2">
        <v>42947.634641203702</v>
      </c>
    </row>
    <row r="6741" spans="1:5" s="1" customFormat="1" ht="17.25">
      <c r="A6741" s="3">
        <f t="shared" si="105"/>
        <v>6740</v>
      </c>
      <c r="B6741" s="1" t="s">
        <v>0</v>
      </c>
      <c r="C6741" s="1" t="s">
        <v>12681</v>
      </c>
      <c r="D6741" s="1" t="s">
        <v>12682</v>
      </c>
      <c r="E6741" s="2">
        <v>42947.634641203702</v>
      </c>
    </row>
    <row r="6742" spans="1:5" s="1" customFormat="1" ht="17.25">
      <c r="A6742" s="3">
        <f t="shared" si="105"/>
        <v>6741</v>
      </c>
      <c r="B6742" s="1" t="s">
        <v>0</v>
      </c>
      <c r="C6742" s="1" t="s">
        <v>12683</v>
      </c>
      <c r="D6742" s="1" t="s">
        <v>12684</v>
      </c>
      <c r="E6742" s="2">
        <v>42947.634641203702</v>
      </c>
    </row>
    <row r="6743" spans="1:5" s="1" customFormat="1" ht="17.25">
      <c r="A6743" s="3">
        <f t="shared" si="105"/>
        <v>6742</v>
      </c>
      <c r="B6743" s="1" t="s">
        <v>0</v>
      </c>
      <c r="C6743" s="1" t="s">
        <v>12685</v>
      </c>
      <c r="D6743" s="1" t="s">
        <v>12686</v>
      </c>
      <c r="E6743" s="2">
        <v>42947.634641203702</v>
      </c>
    </row>
    <row r="6744" spans="1:5" s="1" customFormat="1" ht="17.25">
      <c r="A6744" s="3">
        <f t="shared" si="105"/>
        <v>6743</v>
      </c>
      <c r="B6744" s="1" t="s">
        <v>0</v>
      </c>
      <c r="C6744" s="1" t="s">
        <v>12687</v>
      </c>
      <c r="D6744" s="1" t="s">
        <v>12688</v>
      </c>
      <c r="E6744" s="2">
        <v>42947.634641203702</v>
      </c>
    </row>
    <row r="6745" spans="1:5" s="1" customFormat="1" ht="17.25">
      <c r="A6745" s="3">
        <f t="shared" si="105"/>
        <v>6744</v>
      </c>
      <c r="B6745" s="1" t="s">
        <v>0</v>
      </c>
      <c r="C6745" s="1" t="s">
        <v>12689</v>
      </c>
      <c r="D6745" s="1" t="s">
        <v>12690</v>
      </c>
      <c r="E6745" s="2">
        <v>42947.634641203702</v>
      </c>
    </row>
    <row r="6746" spans="1:5" s="1" customFormat="1" ht="17.25">
      <c r="A6746" s="3">
        <f t="shared" si="105"/>
        <v>6745</v>
      </c>
      <c r="B6746" s="1" t="s">
        <v>0</v>
      </c>
      <c r="C6746" s="1" t="s">
        <v>12691</v>
      </c>
      <c r="D6746" s="1" t="s">
        <v>12692</v>
      </c>
      <c r="E6746" s="2">
        <v>42947.634641203702</v>
      </c>
    </row>
    <row r="6747" spans="1:5" s="1" customFormat="1" ht="17.25">
      <c r="A6747" s="3">
        <f t="shared" si="105"/>
        <v>6746</v>
      </c>
      <c r="B6747" s="1" t="s">
        <v>0</v>
      </c>
      <c r="C6747" s="1" t="s">
        <v>12693</v>
      </c>
      <c r="D6747" s="1" t="s">
        <v>12694</v>
      </c>
      <c r="E6747" s="2">
        <v>42947.634641203702</v>
      </c>
    </row>
    <row r="6748" spans="1:5" s="1" customFormat="1" ht="17.25">
      <c r="A6748" s="3">
        <f t="shared" si="105"/>
        <v>6747</v>
      </c>
      <c r="B6748" s="1" t="s">
        <v>0</v>
      </c>
      <c r="C6748" s="1" t="s">
        <v>12695</v>
      </c>
      <c r="D6748" s="1" t="s">
        <v>12696</v>
      </c>
      <c r="E6748" s="2">
        <v>42947.634641203702</v>
      </c>
    </row>
    <row r="6749" spans="1:5" s="1" customFormat="1" ht="17.25">
      <c r="A6749" s="3">
        <f t="shared" si="105"/>
        <v>6748</v>
      </c>
      <c r="B6749" s="1" t="s">
        <v>0</v>
      </c>
      <c r="C6749" s="1" t="s">
        <v>442</v>
      </c>
      <c r="D6749" s="1" t="s">
        <v>12697</v>
      </c>
      <c r="E6749" s="2">
        <v>42947.634641203702</v>
      </c>
    </row>
    <row r="6750" spans="1:5" s="1" customFormat="1" ht="17.25">
      <c r="A6750" s="3">
        <f t="shared" si="105"/>
        <v>6749</v>
      </c>
      <c r="B6750" s="1" t="s">
        <v>0</v>
      </c>
      <c r="C6750" s="1" t="s">
        <v>6067</v>
      </c>
      <c r="D6750" s="1" t="s">
        <v>12698</v>
      </c>
      <c r="E6750" s="2">
        <v>42947.634641203702</v>
      </c>
    </row>
    <row r="6751" spans="1:5" s="1" customFormat="1" ht="17.25">
      <c r="A6751" s="3">
        <f t="shared" si="105"/>
        <v>6750</v>
      </c>
      <c r="B6751" s="1" t="s">
        <v>0</v>
      </c>
      <c r="C6751" s="1" t="s">
        <v>12699</v>
      </c>
      <c r="D6751" s="1" t="s">
        <v>12700</v>
      </c>
      <c r="E6751" s="2">
        <v>42947.634641203702</v>
      </c>
    </row>
    <row r="6752" spans="1:5" s="1" customFormat="1" ht="17.25">
      <c r="A6752" s="3">
        <f t="shared" si="105"/>
        <v>6751</v>
      </c>
      <c r="B6752" s="1" t="s">
        <v>0</v>
      </c>
      <c r="C6752" s="1" t="s">
        <v>12701</v>
      </c>
      <c r="D6752" s="1" t="s">
        <v>12702</v>
      </c>
      <c r="E6752" s="2">
        <v>42947.634641203702</v>
      </c>
    </row>
    <row r="6753" spans="1:5" s="1" customFormat="1" ht="17.25">
      <c r="A6753" s="3">
        <f t="shared" si="105"/>
        <v>6752</v>
      </c>
      <c r="B6753" s="1" t="s">
        <v>0</v>
      </c>
      <c r="C6753" s="1" t="s">
        <v>12703</v>
      </c>
      <c r="D6753" s="1" t="s">
        <v>12704</v>
      </c>
      <c r="E6753" s="2">
        <v>42947.634641203702</v>
      </c>
    </row>
    <row r="6754" spans="1:5" s="1" customFormat="1" ht="17.25">
      <c r="A6754" s="3">
        <f t="shared" si="105"/>
        <v>6753</v>
      </c>
      <c r="B6754" s="1" t="s">
        <v>0</v>
      </c>
      <c r="C6754" s="1" t="s">
        <v>12705</v>
      </c>
      <c r="D6754" s="1" t="s">
        <v>12706</v>
      </c>
      <c r="E6754" s="2">
        <v>42947.634641203702</v>
      </c>
    </row>
    <row r="6755" spans="1:5" s="1" customFormat="1" ht="17.25">
      <c r="A6755" s="3">
        <f t="shared" si="105"/>
        <v>6754</v>
      </c>
      <c r="B6755" s="1" t="s">
        <v>0</v>
      </c>
      <c r="C6755" s="1" t="s">
        <v>12707</v>
      </c>
      <c r="D6755" s="1" t="s">
        <v>12708</v>
      </c>
      <c r="E6755" s="2">
        <v>42947.634641203702</v>
      </c>
    </row>
    <row r="6756" spans="1:5" s="1" customFormat="1" ht="17.25">
      <c r="A6756" s="3">
        <f t="shared" si="105"/>
        <v>6755</v>
      </c>
      <c r="B6756" s="1" t="s">
        <v>0</v>
      </c>
      <c r="C6756" s="1" t="s">
        <v>7516</v>
      </c>
      <c r="D6756" s="1" t="s">
        <v>12709</v>
      </c>
      <c r="E6756" s="2">
        <v>42947.634641203702</v>
      </c>
    </row>
    <row r="6757" spans="1:5" s="1" customFormat="1" ht="17.25">
      <c r="A6757" s="3">
        <f t="shared" si="105"/>
        <v>6756</v>
      </c>
      <c r="B6757" s="1" t="s">
        <v>0</v>
      </c>
      <c r="C6757" s="1" t="s">
        <v>12710</v>
      </c>
      <c r="D6757" s="1" t="s">
        <v>12711</v>
      </c>
      <c r="E6757" s="2">
        <v>42947.634641203702</v>
      </c>
    </row>
    <row r="6758" spans="1:5" s="1" customFormat="1" ht="17.25">
      <c r="A6758" s="3">
        <f t="shared" si="105"/>
        <v>6757</v>
      </c>
      <c r="B6758" s="1" t="s">
        <v>0</v>
      </c>
      <c r="C6758" s="1" t="s">
        <v>12712</v>
      </c>
      <c r="D6758" s="1" t="s">
        <v>12713</v>
      </c>
      <c r="E6758" s="2">
        <v>42947.634641203702</v>
      </c>
    </row>
    <row r="6759" spans="1:5" s="1" customFormat="1" ht="17.25">
      <c r="A6759" s="3">
        <f t="shared" si="105"/>
        <v>6758</v>
      </c>
      <c r="B6759" s="1" t="s">
        <v>0</v>
      </c>
      <c r="C6759" s="1" t="s">
        <v>12714</v>
      </c>
      <c r="D6759" s="1" t="s">
        <v>12715</v>
      </c>
      <c r="E6759" s="2">
        <v>42947.634641203702</v>
      </c>
    </row>
    <row r="6760" spans="1:5" s="1" customFormat="1" ht="17.25">
      <c r="A6760" s="3">
        <f t="shared" si="105"/>
        <v>6759</v>
      </c>
      <c r="B6760" s="1" t="s">
        <v>0</v>
      </c>
      <c r="C6760" s="1" t="s">
        <v>12716</v>
      </c>
      <c r="D6760" s="1" t="s">
        <v>12717</v>
      </c>
      <c r="E6760" s="2">
        <v>42947.634641203702</v>
      </c>
    </row>
    <row r="6761" spans="1:5" s="1" customFormat="1" ht="17.25">
      <c r="A6761" s="3">
        <f t="shared" si="105"/>
        <v>6760</v>
      </c>
      <c r="B6761" s="1" t="s">
        <v>0</v>
      </c>
      <c r="C6761" s="1" t="s">
        <v>5629</v>
      </c>
      <c r="D6761" s="1" t="s">
        <v>12718</v>
      </c>
      <c r="E6761" s="2">
        <v>42947.634641203702</v>
      </c>
    </row>
    <row r="6762" spans="1:5" s="1" customFormat="1" ht="17.25">
      <c r="A6762" s="3">
        <f t="shared" si="105"/>
        <v>6761</v>
      </c>
      <c r="B6762" s="1" t="s">
        <v>0</v>
      </c>
      <c r="C6762" s="1" t="s">
        <v>1657</v>
      </c>
      <c r="D6762" s="1" t="s">
        <v>12719</v>
      </c>
      <c r="E6762" s="2">
        <v>42947.634641203702</v>
      </c>
    </row>
    <row r="6763" spans="1:5" s="1" customFormat="1" ht="17.25">
      <c r="A6763" s="3">
        <f t="shared" si="105"/>
        <v>6762</v>
      </c>
      <c r="B6763" s="1" t="s">
        <v>0</v>
      </c>
      <c r="C6763" s="1" t="s">
        <v>12720</v>
      </c>
      <c r="D6763" s="1" t="s">
        <v>12721</v>
      </c>
      <c r="E6763" s="2">
        <v>42947.634641203702</v>
      </c>
    </row>
    <row r="6764" spans="1:5" s="1" customFormat="1" ht="17.25">
      <c r="A6764" s="3">
        <f t="shared" si="105"/>
        <v>6763</v>
      </c>
      <c r="B6764" s="1" t="s">
        <v>0</v>
      </c>
      <c r="C6764" s="1" t="s">
        <v>6545</v>
      </c>
      <c r="D6764" s="1" t="s">
        <v>12722</v>
      </c>
      <c r="E6764" s="2">
        <v>42947.634641203702</v>
      </c>
    </row>
    <row r="6765" spans="1:5" s="1" customFormat="1" ht="17.25">
      <c r="A6765" s="3">
        <f t="shared" si="105"/>
        <v>6764</v>
      </c>
      <c r="B6765" s="1" t="s">
        <v>0</v>
      </c>
      <c r="C6765" s="1" t="s">
        <v>7332</v>
      </c>
      <c r="D6765" s="1" t="s">
        <v>12723</v>
      </c>
      <c r="E6765" s="2">
        <v>42947.634641203702</v>
      </c>
    </row>
    <row r="6766" spans="1:5" s="1" customFormat="1" ht="17.25">
      <c r="A6766" s="3">
        <f t="shared" si="105"/>
        <v>6765</v>
      </c>
      <c r="B6766" s="1" t="s">
        <v>0</v>
      </c>
      <c r="C6766" s="1" t="s">
        <v>2061</v>
      </c>
      <c r="D6766" s="1" t="s">
        <v>12724</v>
      </c>
      <c r="E6766" s="2">
        <v>42947.634641203702</v>
      </c>
    </row>
    <row r="6767" spans="1:5" s="1" customFormat="1" ht="17.25">
      <c r="A6767" s="3">
        <f t="shared" si="105"/>
        <v>6766</v>
      </c>
      <c r="B6767" s="1" t="s">
        <v>0</v>
      </c>
      <c r="C6767" s="1" t="s">
        <v>12725</v>
      </c>
      <c r="D6767" s="1" t="s">
        <v>12726</v>
      </c>
      <c r="E6767" s="2">
        <v>42947.634641203702</v>
      </c>
    </row>
    <row r="6768" spans="1:5" s="1" customFormat="1" ht="17.25">
      <c r="A6768" s="3">
        <f t="shared" si="105"/>
        <v>6767</v>
      </c>
      <c r="B6768" s="1" t="s">
        <v>0</v>
      </c>
      <c r="C6768" s="1" t="s">
        <v>12727</v>
      </c>
      <c r="D6768" s="1" t="s">
        <v>12728</v>
      </c>
      <c r="E6768" s="2">
        <v>42947.634641203702</v>
      </c>
    </row>
    <row r="6769" spans="1:5" s="1" customFormat="1" ht="17.25">
      <c r="A6769" s="3">
        <f t="shared" si="105"/>
        <v>6768</v>
      </c>
      <c r="B6769" s="1" t="s">
        <v>0</v>
      </c>
      <c r="C6769" s="1" t="s">
        <v>12729</v>
      </c>
      <c r="D6769" s="1" t="s">
        <v>12730</v>
      </c>
      <c r="E6769" s="2">
        <v>42947.634641203702</v>
      </c>
    </row>
    <row r="6770" spans="1:5" s="1" customFormat="1" ht="17.25">
      <c r="A6770" s="3">
        <f t="shared" si="105"/>
        <v>6769</v>
      </c>
      <c r="B6770" s="1" t="s">
        <v>0</v>
      </c>
      <c r="C6770" s="1" t="s">
        <v>12731</v>
      </c>
      <c r="D6770" s="1" t="s">
        <v>12732</v>
      </c>
      <c r="E6770" s="2">
        <v>42947.634641203702</v>
      </c>
    </row>
    <row r="6771" spans="1:5" s="1" customFormat="1" ht="17.25">
      <c r="A6771" s="3">
        <f t="shared" si="105"/>
        <v>6770</v>
      </c>
      <c r="B6771" s="1" t="s">
        <v>0</v>
      </c>
      <c r="C6771" s="1" t="s">
        <v>12733</v>
      </c>
      <c r="D6771" s="1" t="s">
        <v>12734</v>
      </c>
      <c r="E6771" s="2">
        <v>42947.634641203702</v>
      </c>
    </row>
    <row r="6772" spans="1:5" s="1" customFormat="1" ht="17.25">
      <c r="A6772" s="3">
        <f t="shared" si="105"/>
        <v>6771</v>
      </c>
      <c r="B6772" s="1" t="s">
        <v>0</v>
      </c>
      <c r="C6772" s="1" t="s">
        <v>12735</v>
      </c>
      <c r="D6772" s="1" t="s">
        <v>12736</v>
      </c>
      <c r="E6772" s="2">
        <v>42947.634641203702</v>
      </c>
    </row>
    <row r="6773" spans="1:5" s="1" customFormat="1" ht="17.25">
      <c r="A6773" s="3">
        <f t="shared" si="105"/>
        <v>6772</v>
      </c>
      <c r="B6773" s="1" t="s">
        <v>0</v>
      </c>
      <c r="C6773" s="1" t="s">
        <v>12737</v>
      </c>
      <c r="D6773" s="1" t="s">
        <v>12738</v>
      </c>
      <c r="E6773" s="2">
        <v>42947.634641203702</v>
      </c>
    </row>
    <row r="6774" spans="1:5" s="1" customFormat="1" ht="17.25">
      <c r="A6774" s="3">
        <f t="shared" si="105"/>
        <v>6773</v>
      </c>
      <c r="B6774" s="1" t="s">
        <v>0</v>
      </c>
      <c r="C6774" s="1" t="s">
        <v>908</v>
      </c>
      <c r="D6774" s="1" t="s">
        <v>12739</v>
      </c>
      <c r="E6774" s="2">
        <v>42947.634641203702</v>
      </c>
    </row>
    <row r="6775" spans="1:5" s="1" customFormat="1" ht="17.25">
      <c r="A6775" s="3">
        <f t="shared" si="105"/>
        <v>6774</v>
      </c>
      <c r="B6775" s="1" t="s">
        <v>0</v>
      </c>
      <c r="C6775" s="1" t="s">
        <v>1313</v>
      </c>
      <c r="D6775" s="1" t="s">
        <v>12740</v>
      </c>
      <c r="E6775" s="2">
        <v>42947.634641203702</v>
      </c>
    </row>
    <row r="6776" spans="1:5" s="1" customFormat="1" ht="17.25">
      <c r="A6776" s="3">
        <f t="shared" si="105"/>
        <v>6775</v>
      </c>
      <c r="B6776" s="1" t="s">
        <v>0</v>
      </c>
      <c r="C6776" s="1" t="s">
        <v>12741</v>
      </c>
      <c r="D6776" s="1" t="s">
        <v>12742</v>
      </c>
      <c r="E6776" s="2">
        <v>42947.634641203702</v>
      </c>
    </row>
    <row r="6777" spans="1:5" s="1" customFormat="1" ht="17.25">
      <c r="A6777" s="3">
        <f t="shared" si="105"/>
        <v>6776</v>
      </c>
      <c r="B6777" s="1" t="s">
        <v>0</v>
      </c>
      <c r="C6777" s="1" t="s">
        <v>11374</v>
      </c>
      <c r="D6777" s="1" t="s">
        <v>12743</v>
      </c>
      <c r="E6777" s="2">
        <v>42947.634641203702</v>
      </c>
    </row>
    <row r="6778" spans="1:5" s="1" customFormat="1" ht="17.25">
      <c r="A6778" s="3">
        <f t="shared" si="105"/>
        <v>6777</v>
      </c>
      <c r="B6778" s="1" t="s">
        <v>0</v>
      </c>
      <c r="C6778" s="1" t="s">
        <v>12744</v>
      </c>
      <c r="D6778" s="1" t="s">
        <v>12745</v>
      </c>
      <c r="E6778" s="2">
        <v>42947.634641203702</v>
      </c>
    </row>
    <row r="6779" spans="1:5" s="1" customFormat="1" ht="17.25">
      <c r="A6779" s="3">
        <f t="shared" si="105"/>
        <v>6778</v>
      </c>
      <c r="B6779" s="1" t="s">
        <v>0</v>
      </c>
      <c r="C6779" s="1" t="s">
        <v>12746</v>
      </c>
      <c r="D6779" s="1" t="s">
        <v>12747</v>
      </c>
      <c r="E6779" s="2">
        <v>42947.634641203702</v>
      </c>
    </row>
    <row r="6780" spans="1:5" s="1" customFormat="1" ht="17.25">
      <c r="A6780" s="3">
        <f t="shared" si="105"/>
        <v>6779</v>
      </c>
      <c r="B6780" s="1" t="s">
        <v>0</v>
      </c>
      <c r="C6780" s="1" t="s">
        <v>12748</v>
      </c>
      <c r="D6780" s="1" t="s">
        <v>12749</v>
      </c>
      <c r="E6780" s="2">
        <v>42947.634641203702</v>
      </c>
    </row>
    <row r="6781" spans="1:5" s="1" customFormat="1" ht="17.25">
      <c r="A6781" s="3">
        <f t="shared" si="105"/>
        <v>6780</v>
      </c>
      <c r="B6781" s="1" t="s">
        <v>0</v>
      </c>
      <c r="C6781" s="1" t="s">
        <v>12750</v>
      </c>
      <c r="D6781" s="1" t="s">
        <v>12751</v>
      </c>
      <c r="E6781" s="2">
        <v>42947.634641203702</v>
      </c>
    </row>
    <row r="6782" spans="1:5" s="1" customFormat="1" ht="17.25">
      <c r="A6782" s="3">
        <f t="shared" si="105"/>
        <v>6781</v>
      </c>
      <c r="B6782" s="1" t="s">
        <v>0</v>
      </c>
      <c r="C6782" s="1" t="s">
        <v>12752</v>
      </c>
      <c r="D6782" s="1" t="s">
        <v>12753</v>
      </c>
      <c r="E6782" s="2">
        <v>42947.634641203702</v>
      </c>
    </row>
    <row r="6783" spans="1:5" s="1" customFormat="1" ht="17.25">
      <c r="A6783" s="3">
        <f t="shared" si="105"/>
        <v>6782</v>
      </c>
      <c r="B6783" s="1" t="s">
        <v>0</v>
      </c>
      <c r="C6783" s="1" t="s">
        <v>12754</v>
      </c>
      <c r="D6783" s="1" t="s">
        <v>12755</v>
      </c>
      <c r="E6783" s="2">
        <v>42947.634641203702</v>
      </c>
    </row>
    <row r="6784" spans="1:5" s="1" customFormat="1" ht="17.25">
      <c r="A6784" s="3">
        <f t="shared" si="105"/>
        <v>6783</v>
      </c>
      <c r="B6784" s="1" t="s">
        <v>0</v>
      </c>
      <c r="C6784" s="1" t="s">
        <v>12756</v>
      </c>
      <c r="D6784" s="1" t="s">
        <v>12757</v>
      </c>
      <c r="E6784" s="2">
        <v>42947.634641203702</v>
      </c>
    </row>
    <row r="6785" spans="1:5" s="1" customFormat="1" ht="17.25">
      <c r="A6785" s="3">
        <f t="shared" si="105"/>
        <v>6784</v>
      </c>
      <c r="B6785" s="1" t="s">
        <v>0</v>
      </c>
      <c r="C6785" s="1" t="s">
        <v>29</v>
      </c>
      <c r="D6785" s="1" t="s">
        <v>12758</v>
      </c>
      <c r="E6785" s="2">
        <v>42947.634641203702</v>
      </c>
    </row>
    <row r="6786" spans="1:5" s="1" customFormat="1" ht="17.25">
      <c r="A6786" s="3">
        <f t="shared" si="105"/>
        <v>6785</v>
      </c>
      <c r="B6786" s="1" t="s">
        <v>0</v>
      </c>
      <c r="C6786" s="1" t="s">
        <v>12759</v>
      </c>
      <c r="D6786" s="1" t="s">
        <v>12760</v>
      </c>
      <c r="E6786" s="2">
        <v>42947.634641203702</v>
      </c>
    </row>
    <row r="6787" spans="1:5" s="1" customFormat="1" ht="17.25">
      <c r="A6787" s="3">
        <f t="shared" ref="A6787:A6850" si="106">ROW(A6786)</f>
        <v>6786</v>
      </c>
      <c r="B6787" s="1" t="s">
        <v>0</v>
      </c>
      <c r="C6787" s="1" t="s">
        <v>11967</v>
      </c>
      <c r="D6787" s="1" t="s">
        <v>12761</v>
      </c>
      <c r="E6787" s="2">
        <v>42947.634641203702</v>
      </c>
    </row>
    <row r="6788" spans="1:5" s="1" customFormat="1" ht="17.25">
      <c r="A6788" s="3">
        <f t="shared" si="106"/>
        <v>6787</v>
      </c>
      <c r="B6788" s="1" t="s">
        <v>0</v>
      </c>
      <c r="C6788" s="1" t="s">
        <v>552</v>
      </c>
      <c r="D6788" s="1" t="s">
        <v>12762</v>
      </c>
      <c r="E6788" s="2">
        <v>42947.634641203702</v>
      </c>
    </row>
    <row r="6789" spans="1:5" s="1" customFormat="1" ht="17.25">
      <c r="A6789" s="3">
        <f t="shared" si="106"/>
        <v>6788</v>
      </c>
      <c r="B6789" s="1" t="s">
        <v>0</v>
      </c>
      <c r="C6789" s="1" t="s">
        <v>4133</v>
      </c>
      <c r="D6789" s="1" t="s">
        <v>12763</v>
      </c>
      <c r="E6789" s="2">
        <v>42947.634641203702</v>
      </c>
    </row>
    <row r="6790" spans="1:5" s="1" customFormat="1" ht="17.25">
      <c r="A6790" s="3">
        <f t="shared" si="106"/>
        <v>6789</v>
      </c>
      <c r="B6790" s="1" t="s">
        <v>0</v>
      </c>
      <c r="C6790" s="1" t="s">
        <v>12764</v>
      </c>
      <c r="D6790" s="1" t="s">
        <v>12765</v>
      </c>
      <c r="E6790" s="2">
        <v>42947.634641203702</v>
      </c>
    </row>
    <row r="6791" spans="1:5" s="1" customFormat="1" ht="17.25">
      <c r="A6791" s="3">
        <f t="shared" si="106"/>
        <v>6790</v>
      </c>
      <c r="B6791" s="1" t="s">
        <v>0</v>
      </c>
      <c r="C6791" s="1" t="s">
        <v>12766</v>
      </c>
      <c r="D6791" s="1" t="s">
        <v>12767</v>
      </c>
      <c r="E6791" s="2">
        <v>42947.634641203702</v>
      </c>
    </row>
    <row r="6792" spans="1:5" s="1" customFormat="1" ht="17.25">
      <c r="A6792" s="3">
        <f t="shared" si="106"/>
        <v>6791</v>
      </c>
      <c r="B6792" s="1" t="s">
        <v>0</v>
      </c>
      <c r="C6792" s="1" t="s">
        <v>12768</v>
      </c>
      <c r="D6792" s="1" t="s">
        <v>12769</v>
      </c>
      <c r="E6792" s="2">
        <v>42947.634641203702</v>
      </c>
    </row>
    <row r="6793" spans="1:5" s="1" customFormat="1" ht="17.25">
      <c r="A6793" s="3">
        <f t="shared" si="106"/>
        <v>6792</v>
      </c>
      <c r="B6793" s="1" t="s">
        <v>0</v>
      </c>
      <c r="C6793" s="1" t="s">
        <v>12770</v>
      </c>
      <c r="D6793" s="1" t="s">
        <v>12771</v>
      </c>
      <c r="E6793" s="2">
        <v>42947.634641203702</v>
      </c>
    </row>
    <row r="6794" spans="1:5" s="1" customFormat="1" ht="17.25">
      <c r="A6794" s="3">
        <f t="shared" si="106"/>
        <v>6793</v>
      </c>
      <c r="B6794" s="1" t="s">
        <v>0</v>
      </c>
      <c r="C6794" s="1" t="s">
        <v>12772</v>
      </c>
      <c r="D6794" s="1" t="s">
        <v>12773</v>
      </c>
      <c r="E6794" s="2">
        <v>42947.634641203702</v>
      </c>
    </row>
    <row r="6795" spans="1:5" s="1" customFormat="1" ht="17.25">
      <c r="A6795" s="3">
        <f t="shared" si="106"/>
        <v>6794</v>
      </c>
      <c r="B6795" s="1" t="s">
        <v>0</v>
      </c>
      <c r="C6795" s="1" t="s">
        <v>11967</v>
      </c>
      <c r="D6795" s="1" t="s">
        <v>12774</v>
      </c>
      <c r="E6795" s="2">
        <v>42947.634641203702</v>
      </c>
    </row>
    <row r="6796" spans="1:5" s="1" customFormat="1" ht="17.25">
      <c r="A6796" s="3">
        <f t="shared" si="106"/>
        <v>6795</v>
      </c>
      <c r="B6796" s="1" t="s">
        <v>0</v>
      </c>
      <c r="C6796" s="1" t="s">
        <v>12775</v>
      </c>
      <c r="D6796" s="1" t="s">
        <v>12776</v>
      </c>
      <c r="E6796" s="2">
        <v>42947.634641203702</v>
      </c>
    </row>
    <row r="6797" spans="1:5" s="1" customFormat="1" ht="17.25">
      <c r="A6797" s="3">
        <f t="shared" si="106"/>
        <v>6796</v>
      </c>
      <c r="B6797" s="1" t="s">
        <v>0</v>
      </c>
      <c r="C6797" s="1" t="s">
        <v>749</v>
      </c>
      <c r="D6797" s="1" t="s">
        <v>12777</v>
      </c>
      <c r="E6797" s="2">
        <v>42947.634641203702</v>
      </c>
    </row>
    <row r="6798" spans="1:5" s="1" customFormat="1" ht="17.25">
      <c r="A6798" s="3">
        <f t="shared" si="106"/>
        <v>6797</v>
      </c>
      <c r="B6798" s="1" t="s">
        <v>0</v>
      </c>
      <c r="C6798" s="1" t="s">
        <v>12778</v>
      </c>
      <c r="D6798" s="1" t="s">
        <v>12779</v>
      </c>
      <c r="E6798" s="2">
        <v>42947.634641203702</v>
      </c>
    </row>
    <row r="6799" spans="1:5" s="1" customFormat="1" ht="17.25">
      <c r="A6799" s="3">
        <f t="shared" si="106"/>
        <v>6798</v>
      </c>
      <c r="B6799" s="1" t="s">
        <v>0</v>
      </c>
      <c r="C6799" s="1" t="s">
        <v>12780</v>
      </c>
      <c r="D6799" s="1" t="s">
        <v>12781</v>
      </c>
      <c r="E6799" s="2">
        <v>42947.634641203702</v>
      </c>
    </row>
    <row r="6800" spans="1:5" s="1" customFormat="1" ht="17.25">
      <c r="A6800" s="3">
        <f t="shared" si="106"/>
        <v>6799</v>
      </c>
      <c r="B6800" s="1" t="s">
        <v>0</v>
      </c>
      <c r="C6800" s="1" t="s">
        <v>12782</v>
      </c>
      <c r="D6800" s="1" t="s">
        <v>12783</v>
      </c>
      <c r="E6800" s="2">
        <v>42947.634641203702</v>
      </c>
    </row>
    <row r="6801" spans="1:5" s="1" customFormat="1" ht="17.25">
      <c r="A6801" s="3">
        <f t="shared" si="106"/>
        <v>6800</v>
      </c>
      <c r="B6801" s="1" t="s">
        <v>0</v>
      </c>
      <c r="C6801" s="1" t="s">
        <v>12784</v>
      </c>
      <c r="D6801" s="1" t="s">
        <v>12785</v>
      </c>
      <c r="E6801" s="2">
        <v>42947.634641203702</v>
      </c>
    </row>
    <row r="6802" spans="1:5" s="1" customFormat="1" ht="17.25">
      <c r="A6802" s="3">
        <f t="shared" si="106"/>
        <v>6801</v>
      </c>
      <c r="B6802" s="1" t="s">
        <v>0</v>
      </c>
      <c r="C6802" s="1" t="s">
        <v>12786</v>
      </c>
      <c r="D6802" s="1" t="s">
        <v>12787</v>
      </c>
      <c r="E6802" s="2">
        <v>42947.634641203702</v>
      </c>
    </row>
    <row r="6803" spans="1:5" s="1" customFormat="1" ht="17.25">
      <c r="A6803" s="3">
        <f t="shared" si="106"/>
        <v>6802</v>
      </c>
      <c r="B6803" s="1" t="s">
        <v>0</v>
      </c>
      <c r="C6803" s="1" t="s">
        <v>12788</v>
      </c>
      <c r="D6803" s="1" t="s">
        <v>12789</v>
      </c>
      <c r="E6803" s="2">
        <v>42947.634641203702</v>
      </c>
    </row>
    <row r="6804" spans="1:5" s="1" customFormat="1" ht="17.25">
      <c r="A6804" s="3">
        <f t="shared" si="106"/>
        <v>6803</v>
      </c>
      <c r="B6804" s="1" t="s">
        <v>0</v>
      </c>
      <c r="C6804" s="1" t="s">
        <v>12790</v>
      </c>
      <c r="D6804" s="1" t="s">
        <v>12791</v>
      </c>
      <c r="E6804" s="2">
        <v>42947.634641203702</v>
      </c>
    </row>
    <row r="6805" spans="1:5" s="1" customFormat="1" ht="17.25">
      <c r="A6805" s="3">
        <f t="shared" si="106"/>
        <v>6804</v>
      </c>
      <c r="B6805" s="1" t="s">
        <v>0</v>
      </c>
      <c r="C6805" s="1" t="s">
        <v>404</v>
      </c>
      <c r="D6805" s="1" t="s">
        <v>12792</v>
      </c>
      <c r="E6805" s="2">
        <v>42947.634641203702</v>
      </c>
    </row>
    <row r="6806" spans="1:5" s="1" customFormat="1" ht="17.25">
      <c r="A6806" s="3">
        <f t="shared" si="106"/>
        <v>6805</v>
      </c>
      <c r="B6806" s="1" t="s">
        <v>0</v>
      </c>
      <c r="C6806" s="1" t="s">
        <v>12793</v>
      </c>
      <c r="D6806" s="1" t="s">
        <v>12794</v>
      </c>
      <c r="E6806" s="2">
        <v>42947.634641203702</v>
      </c>
    </row>
    <row r="6807" spans="1:5" s="1" customFormat="1" ht="17.25">
      <c r="A6807" s="3">
        <f t="shared" si="106"/>
        <v>6806</v>
      </c>
      <c r="B6807" s="1" t="s">
        <v>0</v>
      </c>
      <c r="C6807" s="1" t="s">
        <v>12795</v>
      </c>
      <c r="D6807" s="1" t="s">
        <v>12796</v>
      </c>
      <c r="E6807" s="2">
        <v>42947.634641203702</v>
      </c>
    </row>
    <row r="6808" spans="1:5" s="1" customFormat="1" ht="17.25">
      <c r="A6808" s="3">
        <f t="shared" si="106"/>
        <v>6807</v>
      </c>
      <c r="B6808" s="1" t="s">
        <v>0</v>
      </c>
      <c r="C6808" s="1" t="s">
        <v>12797</v>
      </c>
      <c r="D6808" s="1" t="s">
        <v>12798</v>
      </c>
      <c r="E6808" s="2">
        <v>42947.634641203702</v>
      </c>
    </row>
    <row r="6809" spans="1:5" s="1" customFormat="1" ht="17.25">
      <c r="A6809" s="3">
        <f t="shared" si="106"/>
        <v>6808</v>
      </c>
      <c r="B6809" s="1" t="s">
        <v>0</v>
      </c>
      <c r="C6809" s="1" t="s">
        <v>12799</v>
      </c>
      <c r="D6809" s="1" t="s">
        <v>12800</v>
      </c>
      <c r="E6809" s="2">
        <v>42947.634641203702</v>
      </c>
    </row>
    <row r="6810" spans="1:5" s="1" customFormat="1" ht="17.25">
      <c r="A6810" s="3">
        <f t="shared" si="106"/>
        <v>6809</v>
      </c>
      <c r="B6810" s="1" t="s">
        <v>0</v>
      </c>
      <c r="C6810" s="1" t="s">
        <v>12801</v>
      </c>
      <c r="D6810" s="1" t="s">
        <v>12802</v>
      </c>
      <c r="E6810" s="2">
        <v>42947.634641203702</v>
      </c>
    </row>
    <row r="6811" spans="1:5" s="1" customFormat="1" ht="17.25">
      <c r="A6811" s="3">
        <f t="shared" si="106"/>
        <v>6810</v>
      </c>
      <c r="B6811" s="1" t="s">
        <v>0</v>
      </c>
      <c r="C6811" s="1" t="s">
        <v>9674</v>
      </c>
      <c r="D6811" s="1" t="s">
        <v>12803</v>
      </c>
      <c r="E6811" s="2">
        <v>42947.634641203702</v>
      </c>
    </row>
    <row r="6812" spans="1:5" s="1" customFormat="1" ht="17.25">
      <c r="A6812" s="3">
        <f t="shared" si="106"/>
        <v>6811</v>
      </c>
      <c r="B6812" s="1" t="s">
        <v>0</v>
      </c>
      <c r="C6812" s="1" t="s">
        <v>7003</v>
      </c>
      <c r="D6812" s="1" t="s">
        <v>12804</v>
      </c>
      <c r="E6812" s="2">
        <v>42947.634641203702</v>
      </c>
    </row>
    <row r="6813" spans="1:5" s="1" customFormat="1" ht="17.25">
      <c r="A6813" s="3">
        <f t="shared" si="106"/>
        <v>6812</v>
      </c>
      <c r="B6813" s="1" t="s">
        <v>0</v>
      </c>
      <c r="C6813" s="1" t="s">
        <v>12805</v>
      </c>
      <c r="D6813" s="1" t="s">
        <v>12806</v>
      </c>
      <c r="E6813" s="2">
        <v>42947.634641203702</v>
      </c>
    </row>
    <row r="6814" spans="1:5" s="1" customFormat="1" ht="17.25">
      <c r="A6814" s="3">
        <f t="shared" si="106"/>
        <v>6813</v>
      </c>
      <c r="B6814" s="1" t="s">
        <v>0</v>
      </c>
      <c r="C6814" s="1" t="s">
        <v>12807</v>
      </c>
      <c r="D6814" s="1" t="s">
        <v>12808</v>
      </c>
      <c r="E6814" s="2">
        <v>42947.634641203702</v>
      </c>
    </row>
    <row r="6815" spans="1:5" s="1" customFormat="1" ht="17.25">
      <c r="A6815" s="3">
        <f t="shared" si="106"/>
        <v>6814</v>
      </c>
      <c r="B6815" s="1" t="s">
        <v>0</v>
      </c>
      <c r="C6815" s="1" t="s">
        <v>12809</v>
      </c>
      <c r="D6815" s="1" t="s">
        <v>12810</v>
      </c>
      <c r="E6815" s="2">
        <v>42947.634641203702</v>
      </c>
    </row>
    <row r="6816" spans="1:5" s="1" customFormat="1" ht="17.25">
      <c r="A6816" s="3">
        <f t="shared" si="106"/>
        <v>6815</v>
      </c>
      <c r="B6816" s="1" t="s">
        <v>0</v>
      </c>
      <c r="C6816" s="1" t="s">
        <v>2459</v>
      </c>
      <c r="D6816" s="1" t="s">
        <v>12811</v>
      </c>
      <c r="E6816" s="2">
        <v>42947.634641203702</v>
      </c>
    </row>
    <row r="6817" spans="1:5" s="1" customFormat="1" ht="17.25">
      <c r="A6817" s="3">
        <f t="shared" si="106"/>
        <v>6816</v>
      </c>
      <c r="B6817" s="1" t="s">
        <v>0</v>
      </c>
      <c r="C6817" s="1" t="s">
        <v>12812</v>
      </c>
      <c r="D6817" s="1" t="s">
        <v>12813</v>
      </c>
      <c r="E6817" s="2">
        <v>42947.634641203702</v>
      </c>
    </row>
    <row r="6818" spans="1:5" s="1" customFormat="1" ht="17.25">
      <c r="A6818" s="3">
        <f t="shared" si="106"/>
        <v>6817</v>
      </c>
      <c r="B6818" s="1" t="s">
        <v>0</v>
      </c>
      <c r="C6818" s="1" t="s">
        <v>12814</v>
      </c>
      <c r="D6818" s="1" t="s">
        <v>12815</v>
      </c>
      <c r="E6818" s="2">
        <v>42947.634641203702</v>
      </c>
    </row>
    <row r="6819" spans="1:5" s="1" customFormat="1" ht="17.25">
      <c r="A6819" s="3">
        <f t="shared" si="106"/>
        <v>6818</v>
      </c>
      <c r="B6819" s="1" t="s">
        <v>0</v>
      </c>
      <c r="C6819" s="1" t="s">
        <v>12816</v>
      </c>
      <c r="D6819" s="1" t="s">
        <v>12817</v>
      </c>
      <c r="E6819" s="2">
        <v>42947.634641203702</v>
      </c>
    </row>
    <row r="6820" spans="1:5" s="1" customFormat="1" ht="17.25">
      <c r="A6820" s="3">
        <f t="shared" si="106"/>
        <v>6819</v>
      </c>
      <c r="B6820" s="1" t="s">
        <v>0</v>
      </c>
      <c r="C6820" s="1" t="s">
        <v>12818</v>
      </c>
      <c r="D6820" s="1" t="s">
        <v>12819</v>
      </c>
      <c r="E6820" s="2">
        <v>42947.634641203702</v>
      </c>
    </row>
    <row r="6821" spans="1:5" s="1" customFormat="1" ht="17.25">
      <c r="A6821" s="3">
        <f t="shared" si="106"/>
        <v>6820</v>
      </c>
      <c r="B6821" s="1" t="s">
        <v>0</v>
      </c>
      <c r="C6821" s="1" t="s">
        <v>12820</v>
      </c>
      <c r="D6821" s="1" t="s">
        <v>12821</v>
      </c>
      <c r="E6821" s="2">
        <v>42947.634641203702</v>
      </c>
    </row>
    <row r="6822" spans="1:5" s="1" customFormat="1" ht="17.25">
      <c r="A6822" s="3">
        <f t="shared" si="106"/>
        <v>6821</v>
      </c>
      <c r="B6822" s="1" t="s">
        <v>0</v>
      </c>
      <c r="C6822" s="1" t="s">
        <v>12822</v>
      </c>
      <c r="D6822" s="1" t="s">
        <v>12823</v>
      </c>
      <c r="E6822" s="2">
        <v>42947.634641203702</v>
      </c>
    </row>
    <row r="6823" spans="1:5" s="1" customFormat="1" ht="17.25">
      <c r="A6823" s="3">
        <f t="shared" si="106"/>
        <v>6822</v>
      </c>
      <c r="B6823" s="1" t="s">
        <v>0</v>
      </c>
      <c r="C6823" s="1" t="s">
        <v>749</v>
      </c>
      <c r="D6823" s="1" t="s">
        <v>12824</v>
      </c>
      <c r="E6823" s="2">
        <v>42947.634641203702</v>
      </c>
    </row>
    <row r="6824" spans="1:5" s="1" customFormat="1" ht="17.25">
      <c r="A6824" s="3">
        <f t="shared" si="106"/>
        <v>6823</v>
      </c>
      <c r="B6824" s="1" t="s">
        <v>0</v>
      </c>
      <c r="C6824" s="1" t="s">
        <v>12825</v>
      </c>
      <c r="D6824" s="1" t="s">
        <v>12826</v>
      </c>
      <c r="E6824" s="2">
        <v>42947.634641203702</v>
      </c>
    </row>
    <row r="6825" spans="1:5" s="1" customFormat="1" ht="17.25">
      <c r="A6825" s="3">
        <f t="shared" si="106"/>
        <v>6824</v>
      </c>
      <c r="B6825" s="1" t="s">
        <v>0</v>
      </c>
      <c r="C6825" s="1" t="s">
        <v>12827</v>
      </c>
      <c r="D6825" s="1" t="s">
        <v>12828</v>
      </c>
      <c r="E6825" s="2">
        <v>42947.634641203702</v>
      </c>
    </row>
    <row r="6826" spans="1:5" s="1" customFormat="1" ht="17.25">
      <c r="A6826" s="3">
        <f t="shared" si="106"/>
        <v>6825</v>
      </c>
      <c r="B6826" s="1" t="s">
        <v>0</v>
      </c>
      <c r="C6826" s="1" t="s">
        <v>12829</v>
      </c>
      <c r="D6826" s="1" t="s">
        <v>12830</v>
      </c>
      <c r="E6826" s="2">
        <v>42947.634641203702</v>
      </c>
    </row>
    <row r="6827" spans="1:5" s="1" customFormat="1" ht="17.25">
      <c r="A6827" s="3">
        <f t="shared" si="106"/>
        <v>6826</v>
      </c>
      <c r="B6827" s="1" t="s">
        <v>0</v>
      </c>
      <c r="C6827" s="1" t="s">
        <v>12831</v>
      </c>
      <c r="D6827" s="1" t="s">
        <v>12832</v>
      </c>
      <c r="E6827" s="2">
        <v>42947.634641203702</v>
      </c>
    </row>
    <row r="6828" spans="1:5" s="1" customFormat="1" ht="17.25">
      <c r="A6828" s="3">
        <f t="shared" si="106"/>
        <v>6827</v>
      </c>
      <c r="B6828" s="1" t="s">
        <v>0</v>
      </c>
      <c r="C6828" s="1" t="s">
        <v>9985</v>
      </c>
      <c r="D6828" s="1" t="s">
        <v>12833</v>
      </c>
      <c r="E6828" s="2">
        <v>42947.634641203702</v>
      </c>
    </row>
    <row r="6829" spans="1:5" s="1" customFormat="1" ht="17.25">
      <c r="A6829" s="3">
        <f t="shared" si="106"/>
        <v>6828</v>
      </c>
      <c r="B6829" s="1" t="s">
        <v>0</v>
      </c>
      <c r="C6829" s="1" t="s">
        <v>12834</v>
      </c>
      <c r="D6829" s="1" t="s">
        <v>12835</v>
      </c>
      <c r="E6829" s="2">
        <v>42947.634641203702</v>
      </c>
    </row>
    <row r="6830" spans="1:5" s="1" customFormat="1" ht="17.25">
      <c r="A6830" s="3">
        <f t="shared" si="106"/>
        <v>6829</v>
      </c>
      <c r="B6830" s="1" t="s">
        <v>0</v>
      </c>
      <c r="C6830" s="1" t="s">
        <v>9697</v>
      </c>
      <c r="D6830" s="1" t="s">
        <v>12836</v>
      </c>
      <c r="E6830" s="2">
        <v>42947.634641203702</v>
      </c>
    </row>
    <row r="6831" spans="1:5" s="1" customFormat="1" ht="17.25">
      <c r="A6831" s="3">
        <f t="shared" si="106"/>
        <v>6830</v>
      </c>
      <c r="B6831" s="1" t="s">
        <v>0</v>
      </c>
      <c r="C6831" s="1" t="s">
        <v>2098</v>
      </c>
      <c r="D6831" s="1" t="s">
        <v>12837</v>
      </c>
      <c r="E6831" s="2">
        <v>42947.634641203702</v>
      </c>
    </row>
    <row r="6832" spans="1:5" s="1" customFormat="1" ht="17.25">
      <c r="A6832" s="3">
        <f t="shared" si="106"/>
        <v>6831</v>
      </c>
      <c r="B6832" s="1" t="s">
        <v>0</v>
      </c>
      <c r="C6832" s="1" t="s">
        <v>12838</v>
      </c>
      <c r="D6832" s="1" t="s">
        <v>12839</v>
      </c>
      <c r="E6832" s="2">
        <v>42947.634641203702</v>
      </c>
    </row>
    <row r="6833" spans="1:5" s="1" customFormat="1" ht="17.25">
      <c r="A6833" s="3">
        <f t="shared" si="106"/>
        <v>6832</v>
      </c>
      <c r="B6833" s="1" t="s">
        <v>0</v>
      </c>
      <c r="C6833" s="1" t="s">
        <v>12840</v>
      </c>
      <c r="D6833" s="1" t="s">
        <v>12841</v>
      </c>
      <c r="E6833" s="2">
        <v>42947.634641203702</v>
      </c>
    </row>
    <row r="6834" spans="1:5" s="1" customFormat="1" ht="17.25">
      <c r="A6834" s="3">
        <f t="shared" si="106"/>
        <v>6833</v>
      </c>
      <c r="B6834" s="1" t="s">
        <v>0</v>
      </c>
      <c r="C6834" s="1" t="s">
        <v>12842</v>
      </c>
      <c r="D6834" s="1" t="s">
        <v>12843</v>
      </c>
      <c r="E6834" s="2">
        <v>42947.634641203702</v>
      </c>
    </row>
    <row r="6835" spans="1:5" s="1" customFormat="1" ht="17.25">
      <c r="A6835" s="3">
        <f t="shared" si="106"/>
        <v>6834</v>
      </c>
      <c r="B6835" s="1" t="s">
        <v>0</v>
      </c>
      <c r="C6835" s="1" t="s">
        <v>12844</v>
      </c>
      <c r="D6835" s="1" t="s">
        <v>12845</v>
      </c>
      <c r="E6835" s="2">
        <v>42947.634641203702</v>
      </c>
    </row>
    <row r="6836" spans="1:5" s="1" customFormat="1" ht="17.25">
      <c r="A6836" s="3">
        <f t="shared" si="106"/>
        <v>6835</v>
      </c>
      <c r="B6836" s="1" t="s">
        <v>0</v>
      </c>
      <c r="C6836" s="1" t="s">
        <v>402</v>
      </c>
      <c r="D6836" s="1" t="s">
        <v>12846</v>
      </c>
      <c r="E6836" s="2">
        <v>42947.634641203702</v>
      </c>
    </row>
    <row r="6837" spans="1:5" s="1" customFormat="1" ht="17.25">
      <c r="A6837" s="3">
        <f t="shared" si="106"/>
        <v>6836</v>
      </c>
      <c r="B6837" s="1" t="s">
        <v>0</v>
      </c>
      <c r="C6837" s="1" t="s">
        <v>12847</v>
      </c>
      <c r="D6837" s="1" t="s">
        <v>12848</v>
      </c>
      <c r="E6837" s="2">
        <v>42947.634641203702</v>
      </c>
    </row>
    <row r="6838" spans="1:5" s="1" customFormat="1" ht="17.25">
      <c r="A6838" s="3">
        <f t="shared" si="106"/>
        <v>6837</v>
      </c>
      <c r="B6838" s="1" t="s">
        <v>0</v>
      </c>
      <c r="C6838" s="1" t="s">
        <v>12849</v>
      </c>
      <c r="D6838" s="1" t="s">
        <v>12850</v>
      </c>
      <c r="E6838" s="2">
        <v>42947.634641203702</v>
      </c>
    </row>
    <row r="6839" spans="1:5" s="1" customFormat="1" ht="17.25">
      <c r="A6839" s="3">
        <f t="shared" si="106"/>
        <v>6838</v>
      </c>
      <c r="B6839" s="1" t="s">
        <v>0</v>
      </c>
      <c r="C6839" s="1" t="s">
        <v>12851</v>
      </c>
      <c r="D6839" s="1" t="s">
        <v>12852</v>
      </c>
      <c r="E6839" s="2">
        <v>42947.634641203702</v>
      </c>
    </row>
    <row r="6840" spans="1:5" s="1" customFormat="1" ht="17.25">
      <c r="A6840" s="3">
        <f t="shared" si="106"/>
        <v>6839</v>
      </c>
      <c r="B6840" s="1" t="s">
        <v>0</v>
      </c>
      <c r="C6840" s="1" t="s">
        <v>12853</v>
      </c>
      <c r="D6840" s="1" t="s">
        <v>12854</v>
      </c>
      <c r="E6840" s="2">
        <v>42947.634641203702</v>
      </c>
    </row>
    <row r="6841" spans="1:5" s="1" customFormat="1" ht="17.25">
      <c r="A6841" s="3">
        <f t="shared" si="106"/>
        <v>6840</v>
      </c>
      <c r="B6841" s="1" t="s">
        <v>0</v>
      </c>
      <c r="C6841" s="1" t="s">
        <v>12855</v>
      </c>
      <c r="D6841" s="1" t="s">
        <v>12856</v>
      </c>
      <c r="E6841" s="2">
        <v>42947.634641203702</v>
      </c>
    </row>
    <row r="6842" spans="1:5" s="1" customFormat="1" ht="17.25">
      <c r="A6842" s="3">
        <f t="shared" si="106"/>
        <v>6841</v>
      </c>
      <c r="B6842" s="1" t="s">
        <v>0</v>
      </c>
      <c r="C6842" s="1" t="s">
        <v>12857</v>
      </c>
      <c r="D6842" s="1" t="s">
        <v>12858</v>
      </c>
      <c r="E6842" s="2">
        <v>42947.634641203702</v>
      </c>
    </row>
    <row r="6843" spans="1:5" s="1" customFormat="1" ht="17.25">
      <c r="A6843" s="3">
        <f t="shared" si="106"/>
        <v>6842</v>
      </c>
      <c r="B6843" s="1" t="s">
        <v>0</v>
      </c>
      <c r="C6843" s="1" t="s">
        <v>12859</v>
      </c>
      <c r="D6843" s="1" t="s">
        <v>12860</v>
      </c>
      <c r="E6843" s="2">
        <v>42947.634641203702</v>
      </c>
    </row>
    <row r="6844" spans="1:5" s="1" customFormat="1" ht="17.25">
      <c r="A6844" s="3">
        <f t="shared" si="106"/>
        <v>6843</v>
      </c>
      <c r="B6844" s="1" t="s">
        <v>0</v>
      </c>
      <c r="C6844" s="1" t="s">
        <v>12861</v>
      </c>
      <c r="D6844" s="1" t="s">
        <v>12862</v>
      </c>
      <c r="E6844" s="2">
        <v>42947.634641203702</v>
      </c>
    </row>
    <row r="6845" spans="1:5" s="1" customFormat="1" ht="17.25">
      <c r="A6845" s="3">
        <f t="shared" si="106"/>
        <v>6844</v>
      </c>
      <c r="B6845" s="1" t="s">
        <v>0</v>
      </c>
      <c r="C6845" s="1" t="s">
        <v>9324</v>
      </c>
      <c r="D6845" s="1" t="s">
        <v>12863</v>
      </c>
      <c r="E6845" s="2">
        <v>42947.634641203702</v>
      </c>
    </row>
    <row r="6846" spans="1:5" s="1" customFormat="1" ht="17.25">
      <c r="A6846" s="3">
        <f t="shared" si="106"/>
        <v>6845</v>
      </c>
      <c r="B6846" s="1" t="s">
        <v>0</v>
      </c>
      <c r="C6846" s="1" t="s">
        <v>12864</v>
      </c>
      <c r="D6846" s="1" t="s">
        <v>12865</v>
      </c>
      <c r="E6846" s="2">
        <v>42947.634641203702</v>
      </c>
    </row>
    <row r="6847" spans="1:5" s="1" customFormat="1" ht="17.25">
      <c r="A6847" s="3">
        <f t="shared" si="106"/>
        <v>6846</v>
      </c>
      <c r="B6847" s="1" t="s">
        <v>0</v>
      </c>
      <c r="C6847" s="1" t="s">
        <v>12866</v>
      </c>
      <c r="D6847" s="1" t="s">
        <v>12867</v>
      </c>
      <c r="E6847" s="2">
        <v>42947.634641203702</v>
      </c>
    </row>
    <row r="6848" spans="1:5" s="1" customFormat="1" ht="17.25">
      <c r="A6848" s="3">
        <f t="shared" si="106"/>
        <v>6847</v>
      </c>
      <c r="B6848" s="1" t="s">
        <v>0</v>
      </c>
      <c r="C6848" s="1" t="s">
        <v>6599</v>
      </c>
      <c r="D6848" s="1" t="s">
        <v>12868</v>
      </c>
      <c r="E6848" s="2">
        <v>42947.634641203702</v>
      </c>
    </row>
    <row r="6849" spans="1:5" s="1" customFormat="1" ht="17.25">
      <c r="A6849" s="3">
        <f t="shared" si="106"/>
        <v>6848</v>
      </c>
      <c r="B6849" s="1" t="s">
        <v>0</v>
      </c>
      <c r="C6849" s="1" t="s">
        <v>12869</v>
      </c>
      <c r="D6849" s="1" t="s">
        <v>12870</v>
      </c>
      <c r="E6849" s="2">
        <v>42947.634641203702</v>
      </c>
    </row>
    <row r="6850" spans="1:5" s="1" customFormat="1" ht="17.25">
      <c r="A6850" s="3">
        <f t="shared" si="106"/>
        <v>6849</v>
      </c>
      <c r="B6850" s="1" t="s">
        <v>0</v>
      </c>
      <c r="C6850" s="1" t="s">
        <v>12871</v>
      </c>
      <c r="D6850" s="1" t="s">
        <v>12872</v>
      </c>
      <c r="E6850" s="2">
        <v>42947.634641203702</v>
      </c>
    </row>
    <row r="6851" spans="1:5" s="1" customFormat="1" ht="17.25">
      <c r="A6851" s="3">
        <f t="shared" ref="A6851:A6914" si="107">ROW(A6850)</f>
        <v>6850</v>
      </c>
      <c r="B6851" s="1" t="s">
        <v>0</v>
      </c>
      <c r="C6851" s="1" t="s">
        <v>12873</v>
      </c>
      <c r="D6851" s="1" t="s">
        <v>12874</v>
      </c>
      <c r="E6851" s="2">
        <v>42947.634641203702</v>
      </c>
    </row>
    <row r="6852" spans="1:5" s="1" customFormat="1" ht="17.25">
      <c r="A6852" s="3">
        <f t="shared" si="107"/>
        <v>6851</v>
      </c>
      <c r="B6852" s="1" t="s">
        <v>0</v>
      </c>
      <c r="C6852" s="1" t="s">
        <v>12875</v>
      </c>
      <c r="D6852" s="1" t="s">
        <v>12876</v>
      </c>
      <c r="E6852" s="2">
        <v>42947.634641203702</v>
      </c>
    </row>
    <row r="6853" spans="1:5" s="1" customFormat="1" ht="17.25">
      <c r="A6853" s="3">
        <f t="shared" si="107"/>
        <v>6852</v>
      </c>
      <c r="B6853" s="1" t="s">
        <v>0</v>
      </c>
      <c r="C6853" s="1" t="s">
        <v>12877</v>
      </c>
      <c r="D6853" s="1" t="s">
        <v>12878</v>
      </c>
      <c r="E6853" s="2">
        <v>42947.634641203702</v>
      </c>
    </row>
    <row r="6854" spans="1:5" s="1" customFormat="1" ht="17.25">
      <c r="A6854" s="3">
        <f t="shared" si="107"/>
        <v>6853</v>
      </c>
      <c r="B6854" s="1" t="s">
        <v>0</v>
      </c>
      <c r="C6854" s="1" t="s">
        <v>12879</v>
      </c>
      <c r="D6854" s="1" t="s">
        <v>12880</v>
      </c>
      <c r="E6854" s="2">
        <v>42947.634641203702</v>
      </c>
    </row>
    <row r="6855" spans="1:5" s="1" customFormat="1" ht="17.25">
      <c r="A6855" s="3">
        <f t="shared" si="107"/>
        <v>6854</v>
      </c>
      <c r="B6855" s="1" t="s">
        <v>0</v>
      </c>
      <c r="C6855" s="1" t="s">
        <v>12881</v>
      </c>
      <c r="D6855" s="1" t="s">
        <v>12882</v>
      </c>
      <c r="E6855" s="2">
        <v>42947.634641203702</v>
      </c>
    </row>
    <row r="6856" spans="1:5" s="1" customFormat="1" ht="17.25">
      <c r="A6856" s="3">
        <f t="shared" si="107"/>
        <v>6855</v>
      </c>
      <c r="B6856" s="1" t="s">
        <v>0</v>
      </c>
      <c r="C6856" s="1" t="s">
        <v>12883</v>
      </c>
      <c r="D6856" s="1" t="s">
        <v>12884</v>
      </c>
      <c r="E6856" s="2">
        <v>42947.634641203702</v>
      </c>
    </row>
    <row r="6857" spans="1:5" s="1" customFormat="1" ht="17.25">
      <c r="A6857" s="3">
        <f t="shared" si="107"/>
        <v>6856</v>
      </c>
      <c r="B6857" s="1" t="s">
        <v>0</v>
      </c>
      <c r="C6857" s="1" t="s">
        <v>12885</v>
      </c>
      <c r="D6857" s="1" t="s">
        <v>12886</v>
      </c>
      <c r="E6857" s="2">
        <v>42947.634641203702</v>
      </c>
    </row>
    <row r="6858" spans="1:5" s="1" customFormat="1" ht="17.25">
      <c r="A6858" s="3">
        <f t="shared" si="107"/>
        <v>6857</v>
      </c>
      <c r="B6858" s="1" t="s">
        <v>0</v>
      </c>
      <c r="C6858" s="1" t="s">
        <v>12887</v>
      </c>
      <c r="D6858" s="1" t="s">
        <v>12888</v>
      </c>
      <c r="E6858" s="2">
        <v>42947.634641203702</v>
      </c>
    </row>
    <row r="6859" spans="1:5" s="1" customFormat="1" ht="17.25">
      <c r="A6859" s="3">
        <f t="shared" si="107"/>
        <v>6858</v>
      </c>
      <c r="B6859" s="1" t="s">
        <v>0</v>
      </c>
      <c r="C6859" s="1" t="s">
        <v>12889</v>
      </c>
      <c r="D6859" s="1" t="s">
        <v>12890</v>
      </c>
      <c r="E6859" s="2">
        <v>42947.634641203702</v>
      </c>
    </row>
    <row r="6860" spans="1:5" s="1" customFormat="1" ht="17.25">
      <c r="A6860" s="3">
        <f t="shared" si="107"/>
        <v>6859</v>
      </c>
      <c r="B6860" s="1" t="s">
        <v>0</v>
      </c>
      <c r="C6860" s="1" t="s">
        <v>6891</v>
      </c>
      <c r="D6860" s="1" t="s">
        <v>12891</v>
      </c>
      <c r="E6860" s="2">
        <v>42947.634641203702</v>
      </c>
    </row>
    <row r="6861" spans="1:5" s="1" customFormat="1" ht="17.25">
      <c r="A6861" s="3">
        <f t="shared" si="107"/>
        <v>6860</v>
      </c>
      <c r="B6861" s="1" t="s">
        <v>0</v>
      </c>
      <c r="C6861" s="1" t="s">
        <v>12892</v>
      </c>
      <c r="D6861" s="1" t="s">
        <v>12893</v>
      </c>
      <c r="E6861" s="2">
        <v>42947.634641203702</v>
      </c>
    </row>
    <row r="6862" spans="1:5" s="1" customFormat="1" ht="17.25">
      <c r="A6862" s="3">
        <f t="shared" si="107"/>
        <v>6861</v>
      </c>
      <c r="B6862" s="1" t="s">
        <v>0</v>
      </c>
      <c r="C6862" s="1" t="s">
        <v>12894</v>
      </c>
      <c r="D6862" s="1" t="s">
        <v>12895</v>
      </c>
      <c r="E6862" s="2">
        <v>42947.634641203702</v>
      </c>
    </row>
    <row r="6863" spans="1:5" s="1" customFormat="1" ht="17.25">
      <c r="A6863" s="3">
        <f t="shared" si="107"/>
        <v>6862</v>
      </c>
      <c r="B6863" s="1" t="s">
        <v>0</v>
      </c>
      <c r="C6863" s="1" t="s">
        <v>12896</v>
      </c>
      <c r="D6863" s="1" t="s">
        <v>12897</v>
      </c>
      <c r="E6863" s="2">
        <v>42947.634641203702</v>
      </c>
    </row>
    <row r="6864" spans="1:5" s="1" customFormat="1" ht="17.25">
      <c r="A6864" s="3">
        <f t="shared" si="107"/>
        <v>6863</v>
      </c>
      <c r="B6864" s="1" t="s">
        <v>0</v>
      </c>
      <c r="C6864" s="1" t="s">
        <v>12898</v>
      </c>
      <c r="D6864" s="1" t="s">
        <v>12899</v>
      </c>
      <c r="E6864" s="2">
        <v>42947.634641203702</v>
      </c>
    </row>
    <row r="6865" spans="1:5" s="1" customFormat="1" ht="17.25">
      <c r="A6865" s="3">
        <f t="shared" si="107"/>
        <v>6864</v>
      </c>
      <c r="B6865" s="1" t="s">
        <v>0</v>
      </c>
      <c r="C6865" s="1" t="s">
        <v>4135</v>
      </c>
      <c r="D6865" s="1" t="s">
        <v>12900</v>
      </c>
      <c r="E6865" s="2">
        <v>42947.634641203702</v>
      </c>
    </row>
    <row r="6866" spans="1:5" s="1" customFormat="1" ht="17.25">
      <c r="A6866" s="3">
        <f t="shared" si="107"/>
        <v>6865</v>
      </c>
      <c r="B6866" s="1" t="s">
        <v>0</v>
      </c>
      <c r="C6866" s="1" t="s">
        <v>12901</v>
      </c>
      <c r="D6866" s="1" t="s">
        <v>12902</v>
      </c>
      <c r="E6866" s="2">
        <v>42947.634641203702</v>
      </c>
    </row>
    <row r="6867" spans="1:5" s="1" customFormat="1" ht="17.25">
      <c r="A6867" s="3">
        <f t="shared" si="107"/>
        <v>6866</v>
      </c>
      <c r="B6867" s="1" t="s">
        <v>0</v>
      </c>
      <c r="C6867" s="1" t="s">
        <v>12903</v>
      </c>
      <c r="D6867" s="1" t="s">
        <v>12904</v>
      </c>
      <c r="E6867" s="2">
        <v>42947.634641203702</v>
      </c>
    </row>
    <row r="6868" spans="1:5" s="1" customFormat="1" ht="17.25">
      <c r="A6868" s="3">
        <f t="shared" si="107"/>
        <v>6867</v>
      </c>
      <c r="B6868" s="1" t="s">
        <v>0</v>
      </c>
      <c r="C6868" s="1" t="s">
        <v>12905</v>
      </c>
      <c r="D6868" s="1" t="s">
        <v>12906</v>
      </c>
      <c r="E6868" s="2">
        <v>42947.634641203702</v>
      </c>
    </row>
    <row r="6869" spans="1:5" s="1" customFormat="1" ht="17.25">
      <c r="A6869" s="3">
        <f t="shared" si="107"/>
        <v>6868</v>
      </c>
      <c r="B6869" s="1" t="s">
        <v>0</v>
      </c>
      <c r="C6869" s="1" t="s">
        <v>12907</v>
      </c>
      <c r="D6869" s="1" t="s">
        <v>12908</v>
      </c>
      <c r="E6869" s="2">
        <v>42947.634641203702</v>
      </c>
    </row>
    <row r="6870" spans="1:5" s="1" customFormat="1" ht="17.25">
      <c r="A6870" s="3">
        <f t="shared" si="107"/>
        <v>6869</v>
      </c>
      <c r="B6870" s="1" t="s">
        <v>0</v>
      </c>
      <c r="C6870" s="1" t="s">
        <v>6619</v>
      </c>
      <c r="D6870" s="1" t="s">
        <v>12909</v>
      </c>
      <c r="E6870" s="2">
        <v>42947.634641203702</v>
      </c>
    </row>
    <row r="6871" spans="1:5" s="1" customFormat="1" ht="17.25">
      <c r="A6871" s="3">
        <f t="shared" si="107"/>
        <v>6870</v>
      </c>
      <c r="B6871" s="1" t="s">
        <v>0</v>
      </c>
      <c r="C6871" s="1" t="s">
        <v>12910</v>
      </c>
      <c r="D6871" s="1" t="s">
        <v>12911</v>
      </c>
      <c r="E6871" s="2">
        <v>42947.634641203702</v>
      </c>
    </row>
    <row r="6872" spans="1:5" s="1" customFormat="1" ht="17.25">
      <c r="A6872" s="3">
        <f t="shared" si="107"/>
        <v>6871</v>
      </c>
      <c r="B6872" s="1" t="s">
        <v>0</v>
      </c>
      <c r="C6872" s="1" t="s">
        <v>12912</v>
      </c>
      <c r="D6872" s="1" t="s">
        <v>12913</v>
      </c>
      <c r="E6872" s="2">
        <v>42947.634641203702</v>
      </c>
    </row>
    <row r="6873" spans="1:5" s="1" customFormat="1" ht="17.25">
      <c r="A6873" s="3">
        <f t="shared" si="107"/>
        <v>6872</v>
      </c>
      <c r="B6873" s="1" t="s">
        <v>0</v>
      </c>
      <c r="C6873" s="1" t="s">
        <v>12914</v>
      </c>
      <c r="D6873" s="1" t="s">
        <v>12915</v>
      </c>
      <c r="E6873" s="2">
        <v>42947.634641203702</v>
      </c>
    </row>
    <row r="6874" spans="1:5" s="1" customFormat="1" ht="17.25">
      <c r="A6874" s="3">
        <f t="shared" si="107"/>
        <v>6873</v>
      </c>
      <c r="B6874" s="1" t="s">
        <v>0</v>
      </c>
      <c r="C6874" s="1" t="s">
        <v>12916</v>
      </c>
      <c r="D6874" s="1" t="s">
        <v>12917</v>
      </c>
      <c r="E6874" s="2">
        <v>42947.634641203702</v>
      </c>
    </row>
    <row r="6875" spans="1:5" s="1" customFormat="1" ht="17.25">
      <c r="A6875" s="3">
        <f t="shared" si="107"/>
        <v>6874</v>
      </c>
      <c r="B6875" s="1" t="s">
        <v>0</v>
      </c>
      <c r="C6875" s="1" t="s">
        <v>149</v>
      </c>
      <c r="D6875" s="1" t="s">
        <v>12918</v>
      </c>
      <c r="E6875" s="2">
        <v>42947.634641203702</v>
      </c>
    </row>
    <row r="6876" spans="1:5" s="1" customFormat="1" ht="17.25">
      <c r="A6876" s="3">
        <f t="shared" si="107"/>
        <v>6875</v>
      </c>
      <c r="B6876" s="1" t="s">
        <v>0</v>
      </c>
      <c r="C6876" s="1" t="s">
        <v>12919</v>
      </c>
      <c r="D6876" s="1" t="s">
        <v>12920</v>
      </c>
      <c r="E6876" s="2">
        <v>42947.634641203702</v>
      </c>
    </row>
    <row r="6877" spans="1:5" s="1" customFormat="1" ht="17.25">
      <c r="A6877" s="3">
        <f t="shared" si="107"/>
        <v>6876</v>
      </c>
      <c r="B6877" s="1" t="s">
        <v>0</v>
      </c>
      <c r="C6877" s="1" t="s">
        <v>12921</v>
      </c>
      <c r="D6877" s="1" t="s">
        <v>12922</v>
      </c>
      <c r="E6877" s="2">
        <v>42947.634641203702</v>
      </c>
    </row>
    <row r="6878" spans="1:5" s="1" customFormat="1" ht="17.25">
      <c r="A6878" s="3">
        <f t="shared" si="107"/>
        <v>6877</v>
      </c>
      <c r="B6878" s="1" t="s">
        <v>0</v>
      </c>
      <c r="C6878" s="1" t="s">
        <v>12923</v>
      </c>
      <c r="D6878" s="1" t="s">
        <v>12924</v>
      </c>
      <c r="E6878" s="2">
        <v>42947.634641203702</v>
      </c>
    </row>
    <row r="6879" spans="1:5" s="1" customFormat="1" ht="17.25">
      <c r="A6879" s="3">
        <f t="shared" si="107"/>
        <v>6878</v>
      </c>
      <c r="B6879" s="1" t="s">
        <v>0</v>
      </c>
      <c r="C6879" s="1" t="s">
        <v>12925</v>
      </c>
      <c r="D6879" s="1" t="s">
        <v>12926</v>
      </c>
      <c r="E6879" s="2">
        <v>42947.634641203702</v>
      </c>
    </row>
    <row r="6880" spans="1:5" s="1" customFormat="1" ht="17.25">
      <c r="A6880" s="3">
        <f t="shared" si="107"/>
        <v>6879</v>
      </c>
      <c r="B6880" s="1" t="s">
        <v>0</v>
      </c>
      <c r="C6880" s="1" t="s">
        <v>12927</v>
      </c>
      <c r="D6880" s="1" t="s">
        <v>12928</v>
      </c>
      <c r="E6880" s="2">
        <v>42947.634641203702</v>
      </c>
    </row>
    <row r="6881" spans="1:5" s="1" customFormat="1" ht="17.25">
      <c r="A6881" s="3">
        <f t="shared" si="107"/>
        <v>6880</v>
      </c>
      <c r="B6881" s="1" t="s">
        <v>0</v>
      </c>
      <c r="C6881" s="1" t="s">
        <v>10653</v>
      </c>
      <c r="D6881" s="1" t="s">
        <v>12929</v>
      </c>
      <c r="E6881" s="2">
        <v>42947.634641203702</v>
      </c>
    </row>
    <row r="6882" spans="1:5" s="1" customFormat="1" ht="17.25">
      <c r="A6882" s="3">
        <f t="shared" si="107"/>
        <v>6881</v>
      </c>
      <c r="B6882" s="1" t="s">
        <v>0</v>
      </c>
      <c r="C6882" s="1" t="s">
        <v>12930</v>
      </c>
      <c r="D6882" s="1" t="s">
        <v>12931</v>
      </c>
      <c r="E6882" s="2">
        <v>42947.634641203702</v>
      </c>
    </row>
    <row r="6883" spans="1:5" s="1" customFormat="1" ht="17.25">
      <c r="A6883" s="3">
        <f t="shared" si="107"/>
        <v>6882</v>
      </c>
      <c r="B6883" s="1" t="s">
        <v>0</v>
      </c>
      <c r="C6883" s="1" t="s">
        <v>12932</v>
      </c>
      <c r="D6883" s="1" t="s">
        <v>12933</v>
      </c>
      <c r="E6883" s="2">
        <v>42947.634641203702</v>
      </c>
    </row>
    <row r="6884" spans="1:5" s="1" customFormat="1" ht="17.25">
      <c r="A6884" s="3">
        <f t="shared" si="107"/>
        <v>6883</v>
      </c>
      <c r="B6884" s="1" t="s">
        <v>0</v>
      </c>
      <c r="C6884" s="1" t="s">
        <v>12934</v>
      </c>
      <c r="D6884" s="1" t="s">
        <v>12935</v>
      </c>
      <c r="E6884" s="2">
        <v>42947.634641203702</v>
      </c>
    </row>
    <row r="6885" spans="1:5" s="1" customFormat="1" ht="17.25">
      <c r="A6885" s="3">
        <f t="shared" si="107"/>
        <v>6884</v>
      </c>
      <c r="B6885" s="1" t="s">
        <v>0</v>
      </c>
      <c r="C6885" s="1" t="s">
        <v>12936</v>
      </c>
      <c r="D6885" s="1" t="s">
        <v>12937</v>
      </c>
      <c r="E6885" s="2">
        <v>42947.634641203702</v>
      </c>
    </row>
    <row r="6886" spans="1:5" s="1" customFormat="1" ht="17.25">
      <c r="A6886" s="3">
        <f t="shared" si="107"/>
        <v>6885</v>
      </c>
      <c r="B6886" s="1" t="s">
        <v>0</v>
      </c>
      <c r="C6886" s="1" t="s">
        <v>12938</v>
      </c>
      <c r="D6886" s="1" t="s">
        <v>12939</v>
      </c>
      <c r="E6886" s="2">
        <v>42947.634641203702</v>
      </c>
    </row>
    <row r="6887" spans="1:5" s="1" customFormat="1" ht="17.25">
      <c r="A6887" s="3">
        <f t="shared" si="107"/>
        <v>6886</v>
      </c>
      <c r="B6887" s="1" t="s">
        <v>0</v>
      </c>
      <c r="C6887" s="1" t="s">
        <v>12940</v>
      </c>
      <c r="D6887" s="1" t="s">
        <v>12941</v>
      </c>
      <c r="E6887" s="2">
        <v>42947.634641203702</v>
      </c>
    </row>
    <row r="6888" spans="1:5" s="1" customFormat="1" ht="17.25">
      <c r="A6888" s="3">
        <f t="shared" si="107"/>
        <v>6887</v>
      </c>
      <c r="B6888" s="1" t="s">
        <v>0</v>
      </c>
      <c r="C6888" s="1" t="s">
        <v>12942</v>
      </c>
      <c r="D6888" s="1" t="s">
        <v>12943</v>
      </c>
      <c r="E6888" s="2">
        <v>42947.634641203702</v>
      </c>
    </row>
    <row r="6889" spans="1:5" s="1" customFormat="1" ht="17.25">
      <c r="A6889" s="3">
        <f t="shared" si="107"/>
        <v>6888</v>
      </c>
      <c r="B6889" s="1" t="s">
        <v>0</v>
      </c>
      <c r="C6889" s="1" t="s">
        <v>12944</v>
      </c>
      <c r="D6889" s="1" t="s">
        <v>12945</v>
      </c>
      <c r="E6889" s="2">
        <v>42947.634641203702</v>
      </c>
    </row>
    <row r="6890" spans="1:5" s="1" customFormat="1" ht="17.25">
      <c r="A6890" s="3">
        <f t="shared" si="107"/>
        <v>6889</v>
      </c>
      <c r="B6890" s="1" t="s">
        <v>0</v>
      </c>
      <c r="C6890" s="1" t="s">
        <v>12325</v>
      </c>
      <c r="D6890" s="1" t="s">
        <v>12946</v>
      </c>
      <c r="E6890" s="2">
        <v>42947.634641203702</v>
      </c>
    </row>
    <row r="6891" spans="1:5" s="1" customFormat="1" ht="17.25">
      <c r="A6891" s="3">
        <f t="shared" si="107"/>
        <v>6890</v>
      </c>
      <c r="B6891" s="1" t="s">
        <v>0</v>
      </c>
      <c r="C6891" s="1" t="s">
        <v>12947</v>
      </c>
      <c r="D6891" s="1" t="s">
        <v>12948</v>
      </c>
      <c r="E6891" s="2">
        <v>42947.634641203702</v>
      </c>
    </row>
    <row r="6892" spans="1:5" s="1" customFormat="1" ht="17.25">
      <c r="A6892" s="3">
        <f t="shared" si="107"/>
        <v>6891</v>
      </c>
      <c r="B6892" s="1" t="s">
        <v>0</v>
      </c>
      <c r="C6892" s="1" t="s">
        <v>8255</v>
      </c>
      <c r="D6892" s="1" t="s">
        <v>12949</v>
      </c>
      <c r="E6892" s="2">
        <v>42947.634641203702</v>
      </c>
    </row>
    <row r="6893" spans="1:5" s="1" customFormat="1" ht="17.25">
      <c r="A6893" s="3">
        <f t="shared" si="107"/>
        <v>6892</v>
      </c>
      <c r="B6893" s="1" t="s">
        <v>0</v>
      </c>
      <c r="C6893" s="1" t="s">
        <v>12950</v>
      </c>
      <c r="D6893" s="1" t="s">
        <v>12951</v>
      </c>
      <c r="E6893" s="2">
        <v>42947.634641203702</v>
      </c>
    </row>
    <row r="6894" spans="1:5" s="1" customFormat="1" ht="17.25">
      <c r="A6894" s="3">
        <f t="shared" si="107"/>
        <v>6893</v>
      </c>
      <c r="B6894" s="1" t="s">
        <v>0</v>
      </c>
      <c r="C6894" s="1" t="s">
        <v>12952</v>
      </c>
      <c r="D6894" s="1" t="s">
        <v>12953</v>
      </c>
      <c r="E6894" s="2">
        <v>42947.634641203702</v>
      </c>
    </row>
    <row r="6895" spans="1:5" s="1" customFormat="1" ht="17.25">
      <c r="A6895" s="3">
        <f t="shared" si="107"/>
        <v>6894</v>
      </c>
      <c r="B6895" s="1" t="s">
        <v>0</v>
      </c>
      <c r="C6895" s="1" t="s">
        <v>12954</v>
      </c>
      <c r="D6895" s="1" t="s">
        <v>12955</v>
      </c>
      <c r="E6895" s="2">
        <v>42947.634641203702</v>
      </c>
    </row>
    <row r="6896" spans="1:5" s="1" customFormat="1" ht="17.25">
      <c r="A6896" s="3">
        <f t="shared" si="107"/>
        <v>6895</v>
      </c>
      <c r="B6896" s="1" t="s">
        <v>0</v>
      </c>
      <c r="C6896" s="1" t="s">
        <v>12956</v>
      </c>
      <c r="D6896" s="1" t="s">
        <v>12957</v>
      </c>
      <c r="E6896" s="2">
        <v>42947.634641203702</v>
      </c>
    </row>
    <row r="6897" spans="1:5" s="1" customFormat="1" ht="17.25">
      <c r="A6897" s="3">
        <f t="shared" si="107"/>
        <v>6896</v>
      </c>
      <c r="B6897" s="1" t="s">
        <v>0</v>
      </c>
      <c r="C6897" s="1" t="s">
        <v>12958</v>
      </c>
      <c r="D6897" s="1" t="s">
        <v>12959</v>
      </c>
      <c r="E6897" s="2">
        <v>42947.634641203702</v>
      </c>
    </row>
    <row r="6898" spans="1:5" s="1" customFormat="1" ht="17.25">
      <c r="A6898" s="3">
        <f t="shared" si="107"/>
        <v>6897</v>
      </c>
      <c r="B6898" s="1" t="s">
        <v>0</v>
      </c>
      <c r="C6898" s="1" t="s">
        <v>12960</v>
      </c>
      <c r="D6898" s="1" t="s">
        <v>12961</v>
      </c>
      <c r="E6898" s="2">
        <v>42947.634641203702</v>
      </c>
    </row>
    <row r="6899" spans="1:5" s="1" customFormat="1" ht="17.25">
      <c r="A6899" s="3">
        <f t="shared" si="107"/>
        <v>6898</v>
      </c>
      <c r="B6899" s="1" t="s">
        <v>0</v>
      </c>
      <c r="C6899" s="1" t="s">
        <v>11218</v>
      </c>
      <c r="D6899" s="1" t="s">
        <v>12962</v>
      </c>
      <c r="E6899" s="2">
        <v>42947.634641203702</v>
      </c>
    </row>
    <row r="6900" spans="1:5" s="1" customFormat="1" ht="17.25">
      <c r="A6900" s="3">
        <f t="shared" si="107"/>
        <v>6899</v>
      </c>
      <c r="B6900" s="1" t="s">
        <v>0</v>
      </c>
      <c r="C6900" s="1" t="s">
        <v>12963</v>
      </c>
      <c r="D6900" s="1" t="s">
        <v>12964</v>
      </c>
      <c r="E6900" s="2">
        <v>42947.634641203702</v>
      </c>
    </row>
    <row r="6901" spans="1:5" s="1" customFormat="1" ht="17.25">
      <c r="A6901" s="3">
        <f t="shared" si="107"/>
        <v>6900</v>
      </c>
      <c r="B6901" s="1" t="s">
        <v>0</v>
      </c>
      <c r="C6901" s="1" t="s">
        <v>12965</v>
      </c>
      <c r="D6901" s="1" t="s">
        <v>12966</v>
      </c>
      <c r="E6901" s="2">
        <v>42947.634641203702</v>
      </c>
    </row>
    <row r="6902" spans="1:5" s="1" customFormat="1" ht="17.25">
      <c r="A6902" s="3">
        <f t="shared" si="107"/>
        <v>6901</v>
      </c>
      <c r="B6902" s="1" t="s">
        <v>0</v>
      </c>
      <c r="C6902" s="1" t="s">
        <v>12967</v>
      </c>
      <c r="D6902" s="1" t="s">
        <v>12968</v>
      </c>
      <c r="E6902" s="2">
        <v>42947.634641203702</v>
      </c>
    </row>
    <row r="6903" spans="1:5" s="1" customFormat="1" ht="17.25">
      <c r="A6903" s="3">
        <f t="shared" si="107"/>
        <v>6902</v>
      </c>
      <c r="B6903" s="1" t="s">
        <v>0</v>
      </c>
      <c r="C6903" s="1" t="s">
        <v>12969</v>
      </c>
      <c r="D6903" s="1" t="s">
        <v>12970</v>
      </c>
      <c r="E6903" s="2">
        <v>42947.634641203702</v>
      </c>
    </row>
    <row r="6904" spans="1:5" s="1" customFormat="1" ht="17.25">
      <c r="A6904" s="3">
        <f t="shared" si="107"/>
        <v>6903</v>
      </c>
      <c r="B6904" s="1" t="s">
        <v>0</v>
      </c>
      <c r="C6904" s="1" t="s">
        <v>12971</v>
      </c>
      <c r="D6904" s="1" t="s">
        <v>12972</v>
      </c>
      <c r="E6904" s="2">
        <v>42947.634641203702</v>
      </c>
    </row>
    <row r="6905" spans="1:5" s="1" customFormat="1" ht="17.25">
      <c r="A6905" s="3">
        <f t="shared" si="107"/>
        <v>6904</v>
      </c>
      <c r="B6905" s="1" t="s">
        <v>0</v>
      </c>
      <c r="C6905" s="1" t="s">
        <v>12973</v>
      </c>
      <c r="D6905" s="1" t="s">
        <v>12974</v>
      </c>
      <c r="E6905" s="2">
        <v>42947.634641203702</v>
      </c>
    </row>
    <row r="6906" spans="1:5" s="1" customFormat="1" ht="17.25">
      <c r="A6906" s="3">
        <f t="shared" si="107"/>
        <v>6905</v>
      </c>
      <c r="B6906" s="1" t="s">
        <v>0</v>
      </c>
      <c r="C6906" s="1" t="s">
        <v>12975</v>
      </c>
      <c r="D6906" s="1" t="s">
        <v>12976</v>
      </c>
      <c r="E6906" s="2">
        <v>42947.634641203702</v>
      </c>
    </row>
    <row r="6907" spans="1:5" s="1" customFormat="1" ht="17.25">
      <c r="A6907" s="3">
        <f t="shared" si="107"/>
        <v>6906</v>
      </c>
      <c r="B6907" s="1" t="s">
        <v>0</v>
      </c>
      <c r="C6907" s="1" t="s">
        <v>12977</v>
      </c>
      <c r="D6907" s="1" t="s">
        <v>12978</v>
      </c>
      <c r="E6907" s="2">
        <v>42947.634641203702</v>
      </c>
    </row>
    <row r="6908" spans="1:5" s="1" customFormat="1" ht="17.25">
      <c r="A6908" s="3">
        <f t="shared" si="107"/>
        <v>6907</v>
      </c>
      <c r="B6908" s="1" t="s">
        <v>0</v>
      </c>
      <c r="C6908" s="1" t="s">
        <v>4349</v>
      </c>
      <c r="D6908" s="1" t="s">
        <v>4350</v>
      </c>
      <c r="E6908" s="2">
        <v>42947.634641203702</v>
      </c>
    </row>
    <row r="6909" spans="1:5" s="1" customFormat="1" ht="17.25">
      <c r="A6909" s="3">
        <f t="shared" si="107"/>
        <v>6908</v>
      </c>
      <c r="B6909" s="1" t="s">
        <v>0</v>
      </c>
      <c r="C6909" s="1" t="s">
        <v>12979</v>
      </c>
      <c r="D6909" s="1" t="s">
        <v>12980</v>
      </c>
      <c r="E6909" s="2">
        <v>42947.634641203702</v>
      </c>
    </row>
    <row r="6910" spans="1:5" s="1" customFormat="1" ht="17.25">
      <c r="A6910" s="3">
        <f t="shared" si="107"/>
        <v>6909</v>
      </c>
      <c r="B6910" s="1" t="s">
        <v>0</v>
      </c>
      <c r="C6910" s="1" t="s">
        <v>12981</v>
      </c>
      <c r="D6910" s="1" t="s">
        <v>12982</v>
      </c>
      <c r="E6910" s="2">
        <v>42947.634641203702</v>
      </c>
    </row>
    <row r="6911" spans="1:5" s="1" customFormat="1" ht="17.25">
      <c r="A6911" s="3">
        <f t="shared" si="107"/>
        <v>6910</v>
      </c>
      <c r="B6911" s="1" t="s">
        <v>0</v>
      </c>
      <c r="C6911" s="1" t="s">
        <v>12983</v>
      </c>
      <c r="D6911" s="1" t="s">
        <v>12984</v>
      </c>
      <c r="E6911" s="2">
        <v>42947.634641203702</v>
      </c>
    </row>
    <row r="6912" spans="1:5" s="1" customFormat="1" ht="17.25">
      <c r="A6912" s="3">
        <f t="shared" si="107"/>
        <v>6911</v>
      </c>
      <c r="B6912" s="1" t="s">
        <v>0</v>
      </c>
      <c r="C6912" s="1" t="s">
        <v>12985</v>
      </c>
      <c r="D6912" s="1" t="s">
        <v>12986</v>
      </c>
      <c r="E6912" s="2">
        <v>42947.634641203702</v>
      </c>
    </row>
    <row r="6913" spans="1:5" s="1" customFormat="1" ht="17.25">
      <c r="A6913" s="3">
        <f t="shared" si="107"/>
        <v>6912</v>
      </c>
      <c r="B6913" s="1" t="s">
        <v>0</v>
      </c>
      <c r="C6913" s="1" t="s">
        <v>353</v>
      </c>
      <c r="D6913" s="1" t="s">
        <v>12987</v>
      </c>
      <c r="E6913" s="2">
        <v>42947.634641203702</v>
      </c>
    </row>
    <row r="6914" spans="1:5" s="1" customFormat="1" ht="17.25">
      <c r="A6914" s="3">
        <f t="shared" si="107"/>
        <v>6913</v>
      </c>
      <c r="B6914" s="1" t="s">
        <v>0</v>
      </c>
      <c r="C6914" s="1" t="s">
        <v>12988</v>
      </c>
      <c r="D6914" s="1" t="s">
        <v>12989</v>
      </c>
      <c r="E6914" s="2">
        <v>42947.634641203702</v>
      </c>
    </row>
    <row r="6915" spans="1:5" s="1" customFormat="1" ht="17.25">
      <c r="A6915" s="3">
        <f t="shared" ref="A6915:A6978" si="108">ROW(A6914)</f>
        <v>6914</v>
      </c>
      <c r="B6915" s="1" t="s">
        <v>0</v>
      </c>
      <c r="C6915" s="1" t="s">
        <v>8143</v>
      </c>
      <c r="D6915" s="1" t="s">
        <v>8144</v>
      </c>
      <c r="E6915" s="2">
        <v>42947.634641203702</v>
      </c>
    </row>
    <row r="6916" spans="1:5" s="1" customFormat="1" ht="17.25">
      <c r="A6916" s="3">
        <f t="shared" si="108"/>
        <v>6915</v>
      </c>
      <c r="B6916" s="1" t="s">
        <v>0</v>
      </c>
      <c r="C6916" s="1" t="s">
        <v>12990</v>
      </c>
      <c r="D6916" s="1" t="s">
        <v>12991</v>
      </c>
      <c r="E6916" s="2">
        <v>42947.634641203702</v>
      </c>
    </row>
    <row r="6917" spans="1:5" s="1" customFormat="1" ht="17.25">
      <c r="A6917" s="3">
        <f t="shared" si="108"/>
        <v>6916</v>
      </c>
      <c r="B6917" s="1" t="s">
        <v>0</v>
      </c>
      <c r="C6917" s="1" t="s">
        <v>12992</v>
      </c>
      <c r="D6917" s="1" t="s">
        <v>12993</v>
      </c>
      <c r="E6917" s="2">
        <v>42947.634641203702</v>
      </c>
    </row>
    <row r="6918" spans="1:5" s="1" customFormat="1" ht="17.25">
      <c r="A6918" s="3">
        <f t="shared" si="108"/>
        <v>6917</v>
      </c>
      <c r="B6918" s="1" t="s">
        <v>0</v>
      </c>
      <c r="C6918" s="1" t="s">
        <v>12994</v>
      </c>
      <c r="D6918" s="1" t="s">
        <v>12995</v>
      </c>
      <c r="E6918" s="2">
        <v>42947.634641203702</v>
      </c>
    </row>
    <row r="6919" spans="1:5" s="1" customFormat="1" ht="17.25">
      <c r="A6919" s="3">
        <f t="shared" si="108"/>
        <v>6918</v>
      </c>
      <c r="B6919" s="1" t="s">
        <v>0</v>
      </c>
      <c r="C6919" s="1" t="s">
        <v>1246</v>
      </c>
      <c r="D6919" s="1" t="s">
        <v>12996</v>
      </c>
      <c r="E6919" s="2">
        <v>42947.634641203702</v>
      </c>
    </row>
    <row r="6920" spans="1:5" s="1" customFormat="1" ht="17.25">
      <c r="A6920" s="3">
        <f t="shared" si="108"/>
        <v>6919</v>
      </c>
      <c r="B6920" s="1" t="s">
        <v>0</v>
      </c>
      <c r="C6920" s="1" t="s">
        <v>12997</v>
      </c>
      <c r="D6920" s="1" t="s">
        <v>12998</v>
      </c>
      <c r="E6920" s="2">
        <v>42947.634641203702</v>
      </c>
    </row>
    <row r="6921" spans="1:5" s="1" customFormat="1" ht="17.25">
      <c r="A6921" s="3">
        <f t="shared" si="108"/>
        <v>6920</v>
      </c>
      <c r="B6921" s="1" t="s">
        <v>0</v>
      </c>
      <c r="C6921" s="1" t="s">
        <v>12999</v>
      </c>
      <c r="D6921" s="1" t="s">
        <v>13000</v>
      </c>
      <c r="E6921" s="2">
        <v>42947.634641203702</v>
      </c>
    </row>
    <row r="6922" spans="1:5" s="1" customFormat="1" ht="17.25">
      <c r="A6922" s="3">
        <f t="shared" si="108"/>
        <v>6921</v>
      </c>
      <c r="B6922" s="1" t="s">
        <v>0</v>
      </c>
      <c r="C6922" s="1" t="s">
        <v>13001</v>
      </c>
      <c r="D6922" s="1" t="s">
        <v>13002</v>
      </c>
      <c r="E6922" s="2">
        <v>42947.634641203702</v>
      </c>
    </row>
    <row r="6923" spans="1:5" s="1" customFormat="1" ht="17.25">
      <c r="A6923" s="3">
        <f t="shared" si="108"/>
        <v>6922</v>
      </c>
      <c r="B6923" s="1" t="s">
        <v>0</v>
      </c>
      <c r="C6923" s="1" t="s">
        <v>6573</v>
      </c>
      <c r="D6923" s="1" t="s">
        <v>13003</v>
      </c>
      <c r="E6923" s="2">
        <v>42947.634641203702</v>
      </c>
    </row>
    <row r="6924" spans="1:5" s="1" customFormat="1" ht="17.25">
      <c r="A6924" s="3">
        <f t="shared" si="108"/>
        <v>6923</v>
      </c>
      <c r="B6924" s="1" t="s">
        <v>0</v>
      </c>
      <c r="C6924" s="1" t="s">
        <v>13004</v>
      </c>
      <c r="D6924" s="1" t="s">
        <v>13005</v>
      </c>
      <c r="E6924" s="2">
        <v>42947.634641203702</v>
      </c>
    </row>
    <row r="6925" spans="1:5" s="1" customFormat="1" ht="17.25">
      <c r="A6925" s="3">
        <f t="shared" si="108"/>
        <v>6924</v>
      </c>
      <c r="B6925" s="1" t="s">
        <v>0</v>
      </c>
      <c r="C6925" s="1" t="s">
        <v>5245</v>
      </c>
      <c r="D6925" s="1" t="s">
        <v>13006</v>
      </c>
      <c r="E6925" s="2">
        <v>42947.634641203702</v>
      </c>
    </row>
    <row r="6926" spans="1:5" s="1" customFormat="1" ht="17.25">
      <c r="A6926" s="3">
        <f t="shared" si="108"/>
        <v>6925</v>
      </c>
      <c r="B6926" s="1" t="s">
        <v>0</v>
      </c>
      <c r="C6926" s="1" t="s">
        <v>13007</v>
      </c>
      <c r="D6926" s="1" t="s">
        <v>13008</v>
      </c>
      <c r="E6926" s="2">
        <v>42947.634641203702</v>
      </c>
    </row>
    <row r="6927" spans="1:5" s="1" customFormat="1" ht="17.25">
      <c r="A6927" s="3">
        <f t="shared" si="108"/>
        <v>6926</v>
      </c>
      <c r="B6927" s="1" t="s">
        <v>0</v>
      </c>
      <c r="C6927" s="1" t="s">
        <v>13009</v>
      </c>
      <c r="D6927" s="1" t="s">
        <v>13010</v>
      </c>
      <c r="E6927" s="2">
        <v>42947.634641203702</v>
      </c>
    </row>
    <row r="6928" spans="1:5" s="1" customFormat="1" ht="17.25">
      <c r="A6928" s="3">
        <f t="shared" si="108"/>
        <v>6927</v>
      </c>
      <c r="B6928" s="1" t="s">
        <v>0</v>
      </c>
      <c r="C6928" s="1" t="s">
        <v>13011</v>
      </c>
      <c r="D6928" s="1" t="s">
        <v>13012</v>
      </c>
      <c r="E6928" s="2">
        <v>42947.634641203702</v>
      </c>
    </row>
    <row r="6929" spans="1:5" s="1" customFormat="1" ht="17.25">
      <c r="A6929" s="3">
        <f t="shared" si="108"/>
        <v>6928</v>
      </c>
      <c r="B6929" s="1" t="s">
        <v>0</v>
      </c>
      <c r="C6929" s="1" t="s">
        <v>13013</v>
      </c>
      <c r="D6929" s="1" t="s">
        <v>13014</v>
      </c>
      <c r="E6929" s="2">
        <v>42947.634641203702</v>
      </c>
    </row>
    <row r="6930" spans="1:5" s="1" customFormat="1" ht="17.25">
      <c r="A6930" s="3">
        <f t="shared" si="108"/>
        <v>6929</v>
      </c>
      <c r="B6930" s="1" t="s">
        <v>0</v>
      </c>
      <c r="C6930" s="1" t="s">
        <v>13015</v>
      </c>
      <c r="D6930" s="1" t="s">
        <v>13016</v>
      </c>
      <c r="E6930" s="2">
        <v>42947.634641203702</v>
      </c>
    </row>
    <row r="6931" spans="1:5" s="1" customFormat="1" ht="17.25">
      <c r="A6931" s="3">
        <f t="shared" si="108"/>
        <v>6930</v>
      </c>
      <c r="B6931" s="1" t="s">
        <v>0</v>
      </c>
      <c r="C6931" s="1" t="s">
        <v>13017</v>
      </c>
      <c r="D6931" s="1" t="s">
        <v>13018</v>
      </c>
      <c r="E6931" s="2">
        <v>42947.634641203702</v>
      </c>
    </row>
    <row r="6932" spans="1:5" s="1" customFormat="1" ht="17.25">
      <c r="A6932" s="3">
        <f t="shared" si="108"/>
        <v>6931</v>
      </c>
      <c r="B6932" s="1" t="s">
        <v>0</v>
      </c>
      <c r="C6932" s="1" t="s">
        <v>13019</v>
      </c>
      <c r="D6932" s="1" t="s">
        <v>13020</v>
      </c>
      <c r="E6932" s="2">
        <v>42947.634641203702</v>
      </c>
    </row>
    <row r="6933" spans="1:5" s="1" customFormat="1" ht="17.25">
      <c r="A6933" s="3">
        <f t="shared" si="108"/>
        <v>6932</v>
      </c>
      <c r="B6933" s="1" t="s">
        <v>0</v>
      </c>
      <c r="C6933" s="1" t="s">
        <v>13021</v>
      </c>
      <c r="D6933" s="1" t="s">
        <v>13022</v>
      </c>
      <c r="E6933" s="2">
        <v>42947.634641203702</v>
      </c>
    </row>
    <row r="6934" spans="1:5" s="1" customFormat="1" ht="17.25">
      <c r="A6934" s="3">
        <f t="shared" si="108"/>
        <v>6933</v>
      </c>
      <c r="B6934" s="1" t="s">
        <v>0</v>
      </c>
      <c r="C6934" s="1" t="s">
        <v>13023</v>
      </c>
      <c r="D6934" s="1" t="s">
        <v>13024</v>
      </c>
      <c r="E6934" s="2">
        <v>42947.634641203702</v>
      </c>
    </row>
    <row r="6935" spans="1:5" s="1" customFormat="1" ht="17.25">
      <c r="A6935" s="3">
        <f t="shared" si="108"/>
        <v>6934</v>
      </c>
      <c r="B6935" s="1" t="s">
        <v>0</v>
      </c>
      <c r="C6935" s="1" t="s">
        <v>13025</v>
      </c>
      <c r="D6935" s="1" t="s">
        <v>13026</v>
      </c>
      <c r="E6935" s="2">
        <v>42947.634641203702</v>
      </c>
    </row>
    <row r="6936" spans="1:5" s="1" customFormat="1" ht="17.25">
      <c r="A6936" s="3">
        <f t="shared" si="108"/>
        <v>6935</v>
      </c>
      <c r="B6936" s="1" t="s">
        <v>0</v>
      </c>
      <c r="C6936" s="1" t="s">
        <v>13027</v>
      </c>
      <c r="D6936" s="1" t="s">
        <v>13028</v>
      </c>
      <c r="E6936" s="2">
        <v>42947.634641203702</v>
      </c>
    </row>
    <row r="6937" spans="1:5" s="1" customFormat="1" ht="17.25">
      <c r="A6937" s="3">
        <f t="shared" si="108"/>
        <v>6936</v>
      </c>
      <c r="B6937" s="1" t="s">
        <v>0</v>
      </c>
      <c r="C6937" s="1" t="s">
        <v>13029</v>
      </c>
      <c r="D6937" s="1" t="s">
        <v>13030</v>
      </c>
      <c r="E6937" s="2">
        <v>42947.634641203702</v>
      </c>
    </row>
    <row r="6938" spans="1:5" s="1" customFormat="1" ht="17.25">
      <c r="A6938" s="3">
        <f t="shared" si="108"/>
        <v>6937</v>
      </c>
      <c r="B6938" s="1" t="s">
        <v>0</v>
      </c>
      <c r="C6938" s="1" t="s">
        <v>13031</v>
      </c>
      <c r="D6938" s="1" t="s">
        <v>13032</v>
      </c>
      <c r="E6938" s="2">
        <v>42947.634641203702</v>
      </c>
    </row>
    <row r="6939" spans="1:5" s="1" customFormat="1" ht="17.25">
      <c r="A6939" s="3">
        <f t="shared" si="108"/>
        <v>6938</v>
      </c>
      <c r="B6939" s="1" t="s">
        <v>0</v>
      </c>
      <c r="C6939" s="1" t="s">
        <v>793</v>
      </c>
      <c r="D6939" s="1" t="s">
        <v>13033</v>
      </c>
      <c r="E6939" s="2">
        <v>42947.634641203702</v>
      </c>
    </row>
    <row r="6940" spans="1:5" s="1" customFormat="1" ht="17.25">
      <c r="A6940" s="3">
        <f t="shared" si="108"/>
        <v>6939</v>
      </c>
      <c r="B6940" s="1" t="s">
        <v>0</v>
      </c>
      <c r="C6940" s="1" t="s">
        <v>13034</v>
      </c>
      <c r="D6940" s="1" t="s">
        <v>13035</v>
      </c>
      <c r="E6940" s="2">
        <v>42947.634641203702</v>
      </c>
    </row>
    <row r="6941" spans="1:5" s="1" customFormat="1" ht="17.25">
      <c r="A6941" s="3">
        <f t="shared" si="108"/>
        <v>6940</v>
      </c>
      <c r="B6941" s="1" t="s">
        <v>0</v>
      </c>
      <c r="C6941" s="1" t="s">
        <v>13036</v>
      </c>
      <c r="D6941" s="1" t="s">
        <v>13037</v>
      </c>
      <c r="E6941" s="2">
        <v>42947.634641203702</v>
      </c>
    </row>
    <row r="6942" spans="1:5" s="1" customFormat="1" ht="17.25">
      <c r="A6942" s="3">
        <f t="shared" si="108"/>
        <v>6941</v>
      </c>
      <c r="B6942" s="1" t="s">
        <v>0</v>
      </c>
      <c r="C6942" s="1" t="s">
        <v>13038</v>
      </c>
      <c r="D6942" s="1" t="s">
        <v>13039</v>
      </c>
      <c r="E6942" s="2">
        <v>42947.634641203702</v>
      </c>
    </row>
    <row r="6943" spans="1:5" s="1" customFormat="1" ht="17.25">
      <c r="A6943" s="3">
        <f t="shared" si="108"/>
        <v>6942</v>
      </c>
      <c r="B6943" s="1" t="s">
        <v>0</v>
      </c>
      <c r="C6943" s="1" t="s">
        <v>4143</v>
      </c>
      <c r="D6943" s="1" t="s">
        <v>13040</v>
      </c>
      <c r="E6943" s="2">
        <v>42947.634641203702</v>
      </c>
    </row>
    <row r="6944" spans="1:5" s="1" customFormat="1" ht="17.25">
      <c r="A6944" s="3">
        <f t="shared" si="108"/>
        <v>6943</v>
      </c>
      <c r="B6944" s="1" t="s">
        <v>0</v>
      </c>
      <c r="C6944" s="1" t="s">
        <v>13041</v>
      </c>
      <c r="D6944" s="1" t="s">
        <v>13042</v>
      </c>
      <c r="E6944" s="2">
        <v>42947.634641203702</v>
      </c>
    </row>
    <row r="6945" spans="1:5" s="1" customFormat="1" ht="17.25">
      <c r="A6945" s="3">
        <f t="shared" si="108"/>
        <v>6944</v>
      </c>
      <c r="B6945" s="1" t="s">
        <v>0</v>
      </c>
      <c r="C6945" s="1" t="s">
        <v>13043</v>
      </c>
      <c r="D6945" s="1" t="s">
        <v>13044</v>
      </c>
      <c r="E6945" s="2">
        <v>42947.634641203702</v>
      </c>
    </row>
    <row r="6946" spans="1:5" s="1" customFormat="1" ht="17.25">
      <c r="A6946" s="3">
        <f t="shared" si="108"/>
        <v>6945</v>
      </c>
      <c r="B6946" s="1" t="s">
        <v>0</v>
      </c>
      <c r="C6946" s="1" t="s">
        <v>581</v>
      </c>
      <c r="D6946" s="1" t="s">
        <v>13045</v>
      </c>
      <c r="E6946" s="2">
        <v>42947.634641203702</v>
      </c>
    </row>
    <row r="6947" spans="1:5" s="1" customFormat="1" ht="17.25">
      <c r="A6947" s="3">
        <f t="shared" si="108"/>
        <v>6946</v>
      </c>
      <c r="B6947" s="1" t="s">
        <v>0</v>
      </c>
      <c r="C6947" s="1" t="s">
        <v>13046</v>
      </c>
      <c r="D6947" s="1" t="s">
        <v>13047</v>
      </c>
      <c r="E6947" s="2">
        <v>42947.634641203702</v>
      </c>
    </row>
    <row r="6948" spans="1:5" s="1" customFormat="1" ht="17.25">
      <c r="A6948" s="3">
        <f t="shared" si="108"/>
        <v>6947</v>
      </c>
      <c r="B6948" s="1" t="s">
        <v>0</v>
      </c>
      <c r="C6948" s="1" t="s">
        <v>13048</v>
      </c>
      <c r="D6948" s="1" t="s">
        <v>13049</v>
      </c>
      <c r="E6948" s="2">
        <v>42947.634641203702</v>
      </c>
    </row>
    <row r="6949" spans="1:5" s="1" customFormat="1" ht="17.25">
      <c r="A6949" s="3">
        <f t="shared" si="108"/>
        <v>6948</v>
      </c>
      <c r="B6949" s="1" t="s">
        <v>0</v>
      </c>
      <c r="C6949" s="1" t="s">
        <v>12119</v>
      </c>
      <c r="D6949" s="1" t="s">
        <v>13050</v>
      </c>
      <c r="E6949" s="2">
        <v>42947.634641203702</v>
      </c>
    </row>
    <row r="6950" spans="1:5" s="1" customFormat="1" ht="17.25">
      <c r="A6950" s="3">
        <f t="shared" si="108"/>
        <v>6949</v>
      </c>
      <c r="B6950" s="1" t="s">
        <v>0</v>
      </c>
      <c r="C6950" s="1" t="s">
        <v>13051</v>
      </c>
      <c r="D6950" s="1" t="s">
        <v>13052</v>
      </c>
      <c r="E6950" s="2">
        <v>42947.634641203702</v>
      </c>
    </row>
    <row r="6951" spans="1:5" s="1" customFormat="1" ht="17.25">
      <c r="A6951" s="3">
        <f t="shared" si="108"/>
        <v>6950</v>
      </c>
      <c r="B6951" s="1" t="s">
        <v>0</v>
      </c>
      <c r="C6951" s="1" t="s">
        <v>13053</v>
      </c>
      <c r="D6951" s="1" t="s">
        <v>13054</v>
      </c>
      <c r="E6951" s="2">
        <v>42947.634641203702</v>
      </c>
    </row>
    <row r="6952" spans="1:5" s="1" customFormat="1" ht="17.25">
      <c r="A6952" s="3">
        <f t="shared" si="108"/>
        <v>6951</v>
      </c>
      <c r="B6952" s="1" t="s">
        <v>0</v>
      </c>
      <c r="C6952" s="1" t="s">
        <v>13055</v>
      </c>
      <c r="D6952" s="1" t="s">
        <v>13056</v>
      </c>
      <c r="E6952" s="2">
        <v>42947.634641203702</v>
      </c>
    </row>
    <row r="6953" spans="1:5" s="1" customFormat="1" ht="17.25">
      <c r="A6953" s="3">
        <f t="shared" si="108"/>
        <v>6952</v>
      </c>
      <c r="B6953" s="1" t="s">
        <v>0</v>
      </c>
      <c r="C6953" s="1" t="s">
        <v>4057</v>
      </c>
      <c r="D6953" s="1" t="s">
        <v>13057</v>
      </c>
      <c r="E6953" s="2">
        <v>42947.634641203702</v>
      </c>
    </row>
    <row r="6954" spans="1:5" s="1" customFormat="1" ht="17.25">
      <c r="A6954" s="3">
        <f t="shared" si="108"/>
        <v>6953</v>
      </c>
      <c r="B6954" s="1" t="s">
        <v>0</v>
      </c>
      <c r="C6954" s="1" t="s">
        <v>13058</v>
      </c>
      <c r="D6954" s="1" t="s">
        <v>13059</v>
      </c>
      <c r="E6954" s="2">
        <v>42947.634641203702</v>
      </c>
    </row>
    <row r="6955" spans="1:5" s="1" customFormat="1" ht="17.25">
      <c r="A6955" s="3">
        <f t="shared" si="108"/>
        <v>6954</v>
      </c>
      <c r="B6955" s="1" t="s">
        <v>0</v>
      </c>
      <c r="C6955" s="1" t="s">
        <v>13060</v>
      </c>
      <c r="D6955" s="1" t="s">
        <v>13061</v>
      </c>
      <c r="E6955" s="2">
        <v>42947.634641203702</v>
      </c>
    </row>
    <row r="6956" spans="1:5" s="1" customFormat="1" ht="17.25">
      <c r="A6956" s="3">
        <f t="shared" si="108"/>
        <v>6955</v>
      </c>
      <c r="B6956" s="1" t="s">
        <v>0</v>
      </c>
      <c r="C6956" s="1" t="s">
        <v>13062</v>
      </c>
      <c r="D6956" s="1" t="s">
        <v>13063</v>
      </c>
      <c r="E6956" s="2">
        <v>42947.634641203702</v>
      </c>
    </row>
    <row r="6957" spans="1:5" s="1" customFormat="1" ht="17.25">
      <c r="A6957" s="3">
        <f t="shared" si="108"/>
        <v>6956</v>
      </c>
      <c r="B6957" s="1" t="s">
        <v>0</v>
      </c>
      <c r="C6957" s="1" t="s">
        <v>13064</v>
      </c>
      <c r="D6957" s="1" t="s">
        <v>13065</v>
      </c>
      <c r="E6957" s="2">
        <v>42947.634641203702</v>
      </c>
    </row>
    <row r="6958" spans="1:5" s="1" customFormat="1" ht="17.25">
      <c r="A6958" s="3">
        <f t="shared" si="108"/>
        <v>6957</v>
      </c>
      <c r="B6958" s="1" t="s">
        <v>0</v>
      </c>
      <c r="C6958" s="1" t="s">
        <v>13066</v>
      </c>
      <c r="D6958" s="1" t="s">
        <v>13067</v>
      </c>
      <c r="E6958" s="2">
        <v>42947.634641203702</v>
      </c>
    </row>
    <row r="6959" spans="1:5" s="1" customFormat="1" ht="17.25">
      <c r="A6959" s="3">
        <f t="shared" si="108"/>
        <v>6958</v>
      </c>
      <c r="B6959" s="1" t="s">
        <v>0</v>
      </c>
      <c r="C6959" s="1" t="s">
        <v>13068</v>
      </c>
      <c r="D6959" s="1" t="s">
        <v>13069</v>
      </c>
      <c r="E6959" s="2">
        <v>42947.634641203702</v>
      </c>
    </row>
    <row r="6960" spans="1:5" s="1" customFormat="1" ht="17.25">
      <c r="A6960" s="3">
        <f t="shared" si="108"/>
        <v>6959</v>
      </c>
      <c r="B6960" s="1" t="s">
        <v>0</v>
      </c>
      <c r="C6960" s="1" t="s">
        <v>7107</v>
      </c>
      <c r="D6960" s="1" t="s">
        <v>13070</v>
      </c>
      <c r="E6960" s="2">
        <v>42947.634641203702</v>
      </c>
    </row>
    <row r="6961" spans="1:5" s="1" customFormat="1" ht="17.25">
      <c r="A6961" s="3">
        <f t="shared" si="108"/>
        <v>6960</v>
      </c>
      <c r="B6961" s="1" t="s">
        <v>0</v>
      </c>
      <c r="C6961" s="1" t="s">
        <v>2116</v>
      </c>
      <c r="D6961" s="1" t="s">
        <v>13071</v>
      </c>
      <c r="E6961" s="2">
        <v>42947.634641203702</v>
      </c>
    </row>
    <row r="6962" spans="1:5" s="1" customFormat="1" ht="17.25">
      <c r="A6962" s="3">
        <f t="shared" si="108"/>
        <v>6961</v>
      </c>
      <c r="B6962" s="1" t="s">
        <v>0</v>
      </c>
      <c r="C6962" s="1" t="s">
        <v>9358</v>
      </c>
      <c r="D6962" s="1" t="s">
        <v>13072</v>
      </c>
      <c r="E6962" s="2">
        <v>42947.634641203702</v>
      </c>
    </row>
    <row r="6963" spans="1:5" s="1" customFormat="1" ht="17.25">
      <c r="A6963" s="3">
        <f t="shared" si="108"/>
        <v>6962</v>
      </c>
      <c r="B6963" s="1" t="s">
        <v>0</v>
      </c>
      <c r="C6963" s="1" t="s">
        <v>13073</v>
      </c>
      <c r="D6963" s="1" t="s">
        <v>13074</v>
      </c>
      <c r="E6963" s="2">
        <v>42947.634641203702</v>
      </c>
    </row>
    <row r="6964" spans="1:5" s="1" customFormat="1" ht="17.25">
      <c r="A6964" s="3">
        <f t="shared" si="108"/>
        <v>6963</v>
      </c>
      <c r="B6964" s="1" t="s">
        <v>0</v>
      </c>
      <c r="C6964" s="1" t="s">
        <v>13075</v>
      </c>
      <c r="D6964" s="1" t="s">
        <v>13076</v>
      </c>
      <c r="E6964" s="2">
        <v>42947.634641203702</v>
      </c>
    </row>
    <row r="6965" spans="1:5" s="1" customFormat="1" ht="17.25">
      <c r="A6965" s="3">
        <f t="shared" si="108"/>
        <v>6964</v>
      </c>
      <c r="B6965" s="1" t="s">
        <v>0</v>
      </c>
      <c r="C6965" s="1" t="s">
        <v>13077</v>
      </c>
      <c r="D6965" s="1" t="s">
        <v>13078</v>
      </c>
      <c r="E6965" s="2">
        <v>42947.634641203702</v>
      </c>
    </row>
    <row r="6966" spans="1:5" s="1" customFormat="1" ht="17.25">
      <c r="A6966" s="3">
        <f t="shared" si="108"/>
        <v>6965</v>
      </c>
      <c r="B6966" s="1" t="s">
        <v>0</v>
      </c>
      <c r="C6966" s="1" t="s">
        <v>13079</v>
      </c>
      <c r="D6966" s="1" t="s">
        <v>13080</v>
      </c>
      <c r="E6966" s="2">
        <v>42947.634641203702</v>
      </c>
    </row>
    <row r="6967" spans="1:5" s="1" customFormat="1" ht="17.25">
      <c r="A6967" s="3">
        <f t="shared" si="108"/>
        <v>6966</v>
      </c>
      <c r="B6967" s="1" t="s">
        <v>0</v>
      </c>
      <c r="C6967" s="1" t="s">
        <v>13081</v>
      </c>
      <c r="D6967" s="1" t="s">
        <v>13082</v>
      </c>
      <c r="E6967" s="2">
        <v>42947.634641203702</v>
      </c>
    </row>
    <row r="6968" spans="1:5" s="1" customFormat="1" ht="17.25">
      <c r="A6968" s="3">
        <f t="shared" si="108"/>
        <v>6967</v>
      </c>
      <c r="B6968" s="1" t="s">
        <v>0</v>
      </c>
      <c r="C6968" s="1" t="s">
        <v>13083</v>
      </c>
      <c r="D6968" s="1" t="s">
        <v>13084</v>
      </c>
      <c r="E6968" s="2">
        <v>42947.634641203702</v>
      </c>
    </row>
    <row r="6969" spans="1:5" s="1" customFormat="1" ht="17.25">
      <c r="A6969" s="3">
        <f t="shared" si="108"/>
        <v>6968</v>
      </c>
      <c r="B6969" s="1" t="s">
        <v>0</v>
      </c>
      <c r="C6969" s="1" t="s">
        <v>13085</v>
      </c>
      <c r="D6969" s="1" t="s">
        <v>13086</v>
      </c>
      <c r="E6969" s="2">
        <v>42947.634641203702</v>
      </c>
    </row>
    <row r="6970" spans="1:5" s="1" customFormat="1" ht="17.25">
      <c r="A6970" s="3">
        <f t="shared" si="108"/>
        <v>6969</v>
      </c>
      <c r="B6970" s="1" t="s">
        <v>0</v>
      </c>
      <c r="C6970" s="1" t="s">
        <v>13087</v>
      </c>
      <c r="D6970" s="1" t="s">
        <v>13088</v>
      </c>
      <c r="E6970" s="2">
        <v>42947.634641203702</v>
      </c>
    </row>
    <row r="6971" spans="1:5" s="1" customFormat="1" ht="17.25">
      <c r="A6971" s="3">
        <f t="shared" si="108"/>
        <v>6970</v>
      </c>
      <c r="B6971" s="1" t="s">
        <v>0</v>
      </c>
      <c r="C6971" s="1" t="s">
        <v>13089</v>
      </c>
      <c r="D6971" s="1" t="s">
        <v>13090</v>
      </c>
      <c r="E6971" s="2">
        <v>42947.634641203702</v>
      </c>
    </row>
    <row r="6972" spans="1:5" s="1" customFormat="1" ht="17.25">
      <c r="A6972" s="3">
        <f t="shared" si="108"/>
        <v>6971</v>
      </c>
      <c r="B6972" s="1" t="s">
        <v>0</v>
      </c>
      <c r="C6972" s="1" t="s">
        <v>13091</v>
      </c>
      <c r="D6972" s="1" t="s">
        <v>13092</v>
      </c>
      <c r="E6972" s="2">
        <v>42947.634641203702</v>
      </c>
    </row>
    <row r="6973" spans="1:5" s="1" customFormat="1" ht="17.25">
      <c r="A6973" s="3">
        <f t="shared" si="108"/>
        <v>6972</v>
      </c>
      <c r="B6973" s="1" t="s">
        <v>0</v>
      </c>
      <c r="C6973" s="1" t="s">
        <v>13093</v>
      </c>
      <c r="D6973" s="1" t="s">
        <v>13094</v>
      </c>
      <c r="E6973" s="2">
        <v>42947.634641203702</v>
      </c>
    </row>
    <row r="6974" spans="1:5" s="1" customFormat="1" ht="17.25">
      <c r="A6974" s="3">
        <f t="shared" si="108"/>
        <v>6973</v>
      </c>
      <c r="B6974" s="1" t="s">
        <v>0</v>
      </c>
      <c r="C6974" s="1" t="s">
        <v>13095</v>
      </c>
      <c r="D6974" s="1" t="s">
        <v>13096</v>
      </c>
      <c r="E6974" s="2">
        <v>42947.634641203702</v>
      </c>
    </row>
    <row r="6975" spans="1:5" s="1" customFormat="1" ht="17.25">
      <c r="A6975" s="3">
        <f t="shared" si="108"/>
        <v>6974</v>
      </c>
      <c r="B6975" s="1" t="s">
        <v>0</v>
      </c>
      <c r="C6975" s="1" t="s">
        <v>13097</v>
      </c>
      <c r="D6975" s="1" t="s">
        <v>13098</v>
      </c>
      <c r="E6975" s="2">
        <v>42947.634641203702</v>
      </c>
    </row>
    <row r="6976" spans="1:5" s="1" customFormat="1" ht="17.25">
      <c r="A6976" s="3">
        <f t="shared" si="108"/>
        <v>6975</v>
      </c>
      <c r="B6976" s="1" t="s">
        <v>0</v>
      </c>
      <c r="C6976" s="1" t="s">
        <v>13099</v>
      </c>
      <c r="D6976" s="1" t="s">
        <v>13100</v>
      </c>
      <c r="E6976" s="2">
        <v>42947.634641203702</v>
      </c>
    </row>
    <row r="6977" spans="1:5" s="1" customFormat="1" ht="17.25">
      <c r="A6977" s="3">
        <f t="shared" si="108"/>
        <v>6976</v>
      </c>
      <c r="B6977" s="1" t="s">
        <v>0</v>
      </c>
      <c r="C6977" s="1" t="s">
        <v>9233</v>
      </c>
      <c r="D6977" s="1" t="s">
        <v>13101</v>
      </c>
      <c r="E6977" s="2">
        <v>42947.634641203702</v>
      </c>
    </row>
    <row r="6978" spans="1:5" s="1" customFormat="1" ht="17.25">
      <c r="A6978" s="3">
        <f t="shared" si="108"/>
        <v>6977</v>
      </c>
      <c r="B6978" s="1" t="s">
        <v>0</v>
      </c>
      <c r="C6978" s="1" t="s">
        <v>13102</v>
      </c>
      <c r="D6978" s="1" t="s">
        <v>13103</v>
      </c>
      <c r="E6978" s="2">
        <v>42947.634641203702</v>
      </c>
    </row>
    <row r="6979" spans="1:5" s="1" customFormat="1" ht="17.25">
      <c r="A6979" s="3">
        <f t="shared" ref="A6979:A7042" si="109">ROW(A6978)</f>
        <v>6978</v>
      </c>
      <c r="B6979" s="1" t="s">
        <v>0</v>
      </c>
      <c r="C6979" s="1" t="s">
        <v>2104</v>
      </c>
      <c r="D6979" s="1" t="s">
        <v>13104</v>
      </c>
      <c r="E6979" s="2">
        <v>42947.634641203702</v>
      </c>
    </row>
    <row r="6980" spans="1:5" s="1" customFormat="1" ht="17.25">
      <c r="A6980" s="3">
        <f t="shared" si="109"/>
        <v>6979</v>
      </c>
      <c r="B6980" s="1" t="s">
        <v>0</v>
      </c>
      <c r="C6980" s="1" t="s">
        <v>13105</v>
      </c>
      <c r="D6980" s="1" t="s">
        <v>13106</v>
      </c>
      <c r="E6980" s="2">
        <v>42947.634641203702</v>
      </c>
    </row>
    <row r="6981" spans="1:5" s="1" customFormat="1" ht="17.25">
      <c r="A6981" s="3">
        <f t="shared" si="109"/>
        <v>6980</v>
      </c>
      <c r="B6981" s="1" t="s">
        <v>0</v>
      </c>
      <c r="C6981" s="1" t="s">
        <v>13107</v>
      </c>
      <c r="D6981" s="1" t="s">
        <v>13108</v>
      </c>
      <c r="E6981" s="2">
        <v>42947.634641203702</v>
      </c>
    </row>
    <row r="6982" spans="1:5" s="1" customFormat="1" ht="17.25">
      <c r="A6982" s="3">
        <f t="shared" si="109"/>
        <v>6981</v>
      </c>
      <c r="B6982" s="1" t="s">
        <v>0</v>
      </c>
      <c r="C6982" s="1" t="s">
        <v>9051</v>
      </c>
      <c r="D6982" s="1" t="s">
        <v>13109</v>
      </c>
      <c r="E6982" s="2">
        <v>42947.634641203702</v>
      </c>
    </row>
    <row r="6983" spans="1:5" s="1" customFormat="1" ht="17.25">
      <c r="A6983" s="3">
        <f t="shared" si="109"/>
        <v>6982</v>
      </c>
      <c r="B6983" s="1" t="s">
        <v>0</v>
      </c>
      <c r="C6983" s="1" t="s">
        <v>13110</v>
      </c>
      <c r="D6983" s="1" t="s">
        <v>13111</v>
      </c>
      <c r="E6983" s="2">
        <v>42947.634641203702</v>
      </c>
    </row>
    <row r="6984" spans="1:5" s="1" customFormat="1" ht="17.25">
      <c r="A6984" s="3">
        <f t="shared" si="109"/>
        <v>6983</v>
      </c>
      <c r="B6984" s="1" t="s">
        <v>0</v>
      </c>
      <c r="C6984" s="1" t="s">
        <v>13112</v>
      </c>
      <c r="D6984" s="1" t="s">
        <v>13113</v>
      </c>
      <c r="E6984" s="2">
        <v>42947.634641203702</v>
      </c>
    </row>
    <row r="6985" spans="1:5" s="1" customFormat="1" ht="17.25">
      <c r="A6985" s="3">
        <f t="shared" si="109"/>
        <v>6984</v>
      </c>
      <c r="B6985" s="1" t="s">
        <v>0</v>
      </c>
      <c r="C6985" s="1" t="s">
        <v>13114</v>
      </c>
      <c r="D6985" s="1" t="s">
        <v>13115</v>
      </c>
      <c r="E6985" s="2">
        <v>42947.634641203702</v>
      </c>
    </row>
    <row r="6986" spans="1:5" s="1" customFormat="1" ht="17.25">
      <c r="A6986" s="3">
        <f t="shared" si="109"/>
        <v>6985</v>
      </c>
      <c r="B6986" s="1" t="s">
        <v>0</v>
      </c>
      <c r="C6986" s="1" t="s">
        <v>33</v>
      </c>
      <c r="D6986" s="1" t="s">
        <v>13116</v>
      </c>
      <c r="E6986" s="2">
        <v>42947.634641203702</v>
      </c>
    </row>
    <row r="6987" spans="1:5" s="1" customFormat="1" ht="17.25">
      <c r="A6987" s="3">
        <f t="shared" si="109"/>
        <v>6986</v>
      </c>
      <c r="B6987" s="1" t="s">
        <v>0</v>
      </c>
      <c r="C6987" s="1" t="s">
        <v>13117</v>
      </c>
      <c r="D6987" s="1" t="s">
        <v>13118</v>
      </c>
      <c r="E6987" s="2">
        <v>42947.634641203702</v>
      </c>
    </row>
    <row r="6988" spans="1:5" s="1" customFormat="1" ht="17.25">
      <c r="A6988" s="3">
        <f t="shared" si="109"/>
        <v>6987</v>
      </c>
      <c r="B6988" s="1" t="s">
        <v>0</v>
      </c>
      <c r="C6988" s="1" t="s">
        <v>908</v>
      </c>
      <c r="D6988" s="1" t="s">
        <v>13119</v>
      </c>
      <c r="E6988" s="2">
        <v>42947.634641203702</v>
      </c>
    </row>
    <row r="6989" spans="1:5" s="1" customFormat="1" ht="17.25">
      <c r="A6989" s="3">
        <f t="shared" si="109"/>
        <v>6988</v>
      </c>
      <c r="B6989" s="1" t="s">
        <v>0</v>
      </c>
      <c r="C6989" s="1" t="s">
        <v>13120</v>
      </c>
      <c r="D6989" s="1" t="s">
        <v>13121</v>
      </c>
      <c r="E6989" s="2">
        <v>42947.634641203702</v>
      </c>
    </row>
    <row r="6990" spans="1:5" s="1" customFormat="1" ht="17.25">
      <c r="A6990" s="3">
        <f t="shared" si="109"/>
        <v>6989</v>
      </c>
      <c r="B6990" s="1" t="s">
        <v>0</v>
      </c>
      <c r="C6990" s="1" t="s">
        <v>13122</v>
      </c>
      <c r="D6990" s="1" t="s">
        <v>13123</v>
      </c>
      <c r="E6990" s="2">
        <v>42947.634641203702</v>
      </c>
    </row>
    <row r="6991" spans="1:5" s="1" customFormat="1" ht="17.25">
      <c r="A6991" s="3">
        <f t="shared" si="109"/>
        <v>6990</v>
      </c>
      <c r="B6991" s="1" t="s">
        <v>0</v>
      </c>
      <c r="C6991" s="1" t="s">
        <v>13124</v>
      </c>
      <c r="D6991" s="1" t="s">
        <v>13125</v>
      </c>
      <c r="E6991" s="2">
        <v>42947.634641203702</v>
      </c>
    </row>
    <row r="6992" spans="1:5" s="1" customFormat="1" ht="17.25">
      <c r="A6992" s="3">
        <f t="shared" si="109"/>
        <v>6991</v>
      </c>
      <c r="B6992" s="1" t="s">
        <v>0</v>
      </c>
      <c r="C6992" s="1" t="s">
        <v>13126</v>
      </c>
      <c r="D6992" s="1" t="s">
        <v>13127</v>
      </c>
      <c r="E6992" s="2">
        <v>42947.634641203702</v>
      </c>
    </row>
    <row r="6993" spans="1:5" s="1" customFormat="1" ht="17.25">
      <c r="A6993" s="3">
        <f t="shared" si="109"/>
        <v>6992</v>
      </c>
      <c r="B6993" s="1" t="s">
        <v>0</v>
      </c>
      <c r="C6993" s="1" t="s">
        <v>13128</v>
      </c>
      <c r="D6993" s="1" t="s">
        <v>13129</v>
      </c>
      <c r="E6993" s="2">
        <v>42947.634641203702</v>
      </c>
    </row>
    <row r="6994" spans="1:5" s="1" customFormat="1" ht="17.25">
      <c r="A6994" s="3">
        <f t="shared" si="109"/>
        <v>6993</v>
      </c>
      <c r="B6994" s="1" t="s">
        <v>0</v>
      </c>
      <c r="C6994" s="1" t="s">
        <v>13130</v>
      </c>
      <c r="D6994" s="1" t="s">
        <v>13131</v>
      </c>
      <c r="E6994" s="2">
        <v>42947.634641203702</v>
      </c>
    </row>
    <row r="6995" spans="1:5" s="1" customFormat="1" ht="17.25">
      <c r="A6995" s="3">
        <f t="shared" si="109"/>
        <v>6994</v>
      </c>
      <c r="B6995" s="1" t="s">
        <v>0</v>
      </c>
      <c r="C6995" s="1" t="s">
        <v>13132</v>
      </c>
      <c r="D6995" s="1" t="s">
        <v>13133</v>
      </c>
      <c r="E6995" s="2">
        <v>42947.634641203702</v>
      </c>
    </row>
    <row r="6996" spans="1:5" s="1" customFormat="1" ht="17.25">
      <c r="A6996" s="3">
        <f t="shared" si="109"/>
        <v>6995</v>
      </c>
      <c r="B6996" s="1" t="s">
        <v>0</v>
      </c>
      <c r="C6996" s="1" t="s">
        <v>13134</v>
      </c>
      <c r="D6996" s="1" t="s">
        <v>13135</v>
      </c>
      <c r="E6996" s="2">
        <v>42947.634641203702</v>
      </c>
    </row>
    <row r="6997" spans="1:5" s="1" customFormat="1" ht="17.25">
      <c r="A6997" s="3">
        <f t="shared" si="109"/>
        <v>6996</v>
      </c>
      <c r="B6997" s="1" t="s">
        <v>0</v>
      </c>
      <c r="C6997" s="1" t="s">
        <v>13136</v>
      </c>
      <c r="D6997" s="1" t="s">
        <v>13137</v>
      </c>
      <c r="E6997" s="2">
        <v>42947.634641203702</v>
      </c>
    </row>
    <row r="6998" spans="1:5" s="1" customFormat="1" ht="17.25">
      <c r="A6998" s="3">
        <f t="shared" si="109"/>
        <v>6997</v>
      </c>
      <c r="B6998" s="1" t="s">
        <v>0</v>
      </c>
      <c r="C6998" s="1" t="s">
        <v>13138</v>
      </c>
      <c r="D6998" s="1" t="s">
        <v>13139</v>
      </c>
      <c r="E6998" s="2">
        <v>42947.634641203702</v>
      </c>
    </row>
    <row r="6999" spans="1:5" s="1" customFormat="1" ht="17.25">
      <c r="A6999" s="3">
        <f t="shared" si="109"/>
        <v>6998</v>
      </c>
      <c r="B6999" s="1" t="s">
        <v>0</v>
      </c>
      <c r="C6999" s="1" t="s">
        <v>13140</v>
      </c>
      <c r="D6999" s="1" t="s">
        <v>13141</v>
      </c>
      <c r="E6999" s="2">
        <v>42947.634641203702</v>
      </c>
    </row>
    <row r="7000" spans="1:5" s="1" customFormat="1" ht="17.25">
      <c r="A7000" s="3">
        <f t="shared" si="109"/>
        <v>6999</v>
      </c>
      <c r="B7000" s="1" t="s">
        <v>0</v>
      </c>
      <c r="C7000" s="1" t="s">
        <v>13142</v>
      </c>
      <c r="D7000" s="1" t="s">
        <v>13143</v>
      </c>
      <c r="E7000" s="2">
        <v>42947.634641203702</v>
      </c>
    </row>
    <row r="7001" spans="1:5" s="1" customFormat="1" ht="17.25">
      <c r="A7001" s="3">
        <f t="shared" si="109"/>
        <v>7000</v>
      </c>
      <c r="B7001" s="1" t="s">
        <v>0</v>
      </c>
      <c r="C7001" s="1" t="s">
        <v>13144</v>
      </c>
      <c r="D7001" s="1" t="s">
        <v>13145</v>
      </c>
      <c r="E7001" s="2">
        <v>42947.634641203702</v>
      </c>
    </row>
    <row r="7002" spans="1:5" s="1" customFormat="1" ht="17.25">
      <c r="A7002" s="3">
        <f t="shared" si="109"/>
        <v>7001</v>
      </c>
      <c r="B7002" s="1" t="s">
        <v>0</v>
      </c>
      <c r="C7002" s="1" t="s">
        <v>5679</v>
      </c>
      <c r="D7002" s="1" t="s">
        <v>13146</v>
      </c>
      <c r="E7002" s="2">
        <v>42947.634641203702</v>
      </c>
    </row>
    <row r="7003" spans="1:5" s="1" customFormat="1" ht="17.25">
      <c r="A7003" s="3">
        <f t="shared" si="109"/>
        <v>7002</v>
      </c>
      <c r="B7003" s="1" t="s">
        <v>0</v>
      </c>
      <c r="C7003" s="1" t="s">
        <v>13147</v>
      </c>
      <c r="D7003" s="1" t="s">
        <v>13148</v>
      </c>
      <c r="E7003" s="2">
        <v>42947.634641203702</v>
      </c>
    </row>
    <row r="7004" spans="1:5" s="1" customFormat="1" ht="17.25">
      <c r="A7004" s="3">
        <f t="shared" si="109"/>
        <v>7003</v>
      </c>
      <c r="B7004" s="1" t="s">
        <v>0</v>
      </c>
      <c r="C7004" s="1" t="s">
        <v>13149</v>
      </c>
      <c r="D7004" s="1" t="s">
        <v>13150</v>
      </c>
      <c r="E7004" s="2">
        <v>42947.634641203702</v>
      </c>
    </row>
    <row r="7005" spans="1:5" s="1" customFormat="1" ht="17.25">
      <c r="A7005" s="3">
        <f t="shared" si="109"/>
        <v>7004</v>
      </c>
      <c r="B7005" s="1" t="s">
        <v>0</v>
      </c>
      <c r="C7005" s="1" t="s">
        <v>13151</v>
      </c>
      <c r="D7005" s="1" t="s">
        <v>13152</v>
      </c>
      <c r="E7005" s="2">
        <v>42947.634641203702</v>
      </c>
    </row>
    <row r="7006" spans="1:5" s="1" customFormat="1" ht="17.25">
      <c r="A7006" s="3">
        <f t="shared" si="109"/>
        <v>7005</v>
      </c>
      <c r="B7006" s="1" t="s">
        <v>0</v>
      </c>
      <c r="C7006" s="1" t="s">
        <v>13153</v>
      </c>
      <c r="D7006" s="1" t="s">
        <v>13154</v>
      </c>
      <c r="E7006" s="2">
        <v>42947.634641203702</v>
      </c>
    </row>
    <row r="7007" spans="1:5" s="1" customFormat="1" ht="17.25">
      <c r="A7007" s="3">
        <f t="shared" si="109"/>
        <v>7006</v>
      </c>
      <c r="B7007" s="1" t="s">
        <v>0</v>
      </c>
      <c r="C7007" s="1" t="s">
        <v>13155</v>
      </c>
      <c r="D7007" s="1" t="s">
        <v>13156</v>
      </c>
      <c r="E7007" s="2">
        <v>42947.634641203702</v>
      </c>
    </row>
    <row r="7008" spans="1:5" s="1" customFormat="1" ht="17.25">
      <c r="A7008" s="3">
        <f t="shared" si="109"/>
        <v>7007</v>
      </c>
      <c r="B7008" s="1" t="s">
        <v>0</v>
      </c>
      <c r="C7008" s="1" t="s">
        <v>13157</v>
      </c>
      <c r="D7008" s="1" t="s">
        <v>13158</v>
      </c>
      <c r="E7008" s="2">
        <v>42947.634641203702</v>
      </c>
    </row>
    <row r="7009" spans="1:5" s="1" customFormat="1" ht="17.25">
      <c r="A7009" s="3">
        <f t="shared" si="109"/>
        <v>7008</v>
      </c>
      <c r="B7009" s="1" t="s">
        <v>0</v>
      </c>
      <c r="C7009" s="1" t="s">
        <v>581</v>
      </c>
      <c r="D7009" s="1" t="s">
        <v>13159</v>
      </c>
      <c r="E7009" s="2">
        <v>42947.634641203702</v>
      </c>
    </row>
    <row r="7010" spans="1:5" s="1" customFormat="1" ht="17.25">
      <c r="A7010" s="3">
        <f t="shared" si="109"/>
        <v>7009</v>
      </c>
      <c r="B7010" s="1" t="s">
        <v>0</v>
      </c>
      <c r="C7010" s="1" t="s">
        <v>13160</v>
      </c>
      <c r="D7010" s="1" t="s">
        <v>13161</v>
      </c>
      <c r="E7010" s="2">
        <v>42947.634641203702</v>
      </c>
    </row>
    <row r="7011" spans="1:5" s="1" customFormat="1" ht="17.25">
      <c r="A7011" s="3">
        <f t="shared" si="109"/>
        <v>7010</v>
      </c>
      <c r="B7011" s="1" t="s">
        <v>0</v>
      </c>
      <c r="C7011" s="1" t="s">
        <v>13162</v>
      </c>
      <c r="D7011" s="1" t="s">
        <v>13163</v>
      </c>
      <c r="E7011" s="2">
        <v>42947.634641203702</v>
      </c>
    </row>
    <row r="7012" spans="1:5" s="1" customFormat="1" ht="17.25">
      <c r="A7012" s="3">
        <f t="shared" si="109"/>
        <v>7011</v>
      </c>
      <c r="B7012" s="1" t="s">
        <v>0</v>
      </c>
      <c r="C7012" s="1" t="s">
        <v>13164</v>
      </c>
      <c r="D7012" s="1" t="s">
        <v>13165</v>
      </c>
      <c r="E7012" s="2">
        <v>42947.634641203702</v>
      </c>
    </row>
    <row r="7013" spans="1:5" s="1" customFormat="1" ht="17.25">
      <c r="A7013" s="3">
        <f t="shared" si="109"/>
        <v>7012</v>
      </c>
      <c r="B7013" s="1" t="s">
        <v>0</v>
      </c>
      <c r="C7013" s="1" t="s">
        <v>7311</v>
      </c>
      <c r="D7013" s="1" t="s">
        <v>13166</v>
      </c>
      <c r="E7013" s="2">
        <v>42947.634641203702</v>
      </c>
    </row>
    <row r="7014" spans="1:5" s="1" customFormat="1" ht="17.25">
      <c r="A7014" s="3">
        <f t="shared" si="109"/>
        <v>7013</v>
      </c>
      <c r="B7014" s="1" t="s">
        <v>0</v>
      </c>
      <c r="C7014" s="1" t="s">
        <v>13167</v>
      </c>
      <c r="D7014" s="1" t="s">
        <v>13168</v>
      </c>
      <c r="E7014" s="2">
        <v>42947.634641203702</v>
      </c>
    </row>
    <row r="7015" spans="1:5" s="1" customFormat="1" ht="17.25">
      <c r="A7015" s="3">
        <f t="shared" si="109"/>
        <v>7014</v>
      </c>
      <c r="B7015" s="1" t="s">
        <v>0</v>
      </c>
      <c r="C7015" s="1" t="s">
        <v>13169</v>
      </c>
      <c r="D7015" s="1" t="s">
        <v>13170</v>
      </c>
      <c r="E7015" s="2">
        <v>42947.634641203702</v>
      </c>
    </row>
    <row r="7016" spans="1:5" s="1" customFormat="1" ht="17.25">
      <c r="A7016" s="3">
        <f t="shared" si="109"/>
        <v>7015</v>
      </c>
      <c r="B7016" s="1" t="s">
        <v>0</v>
      </c>
      <c r="C7016" s="1" t="s">
        <v>13171</v>
      </c>
      <c r="D7016" s="1" t="s">
        <v>13172</v>
      </c>
      <c r="E7016" s="2">
        <v>42947.634641203702</v>
      </c>
    </row>
    <row r="7017" spans="1:5" s="1" customFormat="1" ht="17.25">
      <c r="A7017" s="3">
        <f t="shared" si="109"/>
        <v>7016</v>
      </c>
      <c r="B7017" s="1" t="s">
        <v>0</v>
      </c>
      <c r="C7017" s="1" t="s">
        <v>934</v>
      </c>
      <c r="D7017" s="1" t="s">
        <v>13173</v>
      </c>
      <c r="E7017" s="2">
        <v>42947.634641203702</v>
      </c>
    </row>
    <row r="7018" spans="1:5" s="1" customFormat="1" ht="17.25">
      <c r="A7018" s="3">
        <f t="shared" si="109"/>
        <v>7017</v>
      </c>
      <c r="B7018" s="1" t="s">
        <v>0</v>
      </c>
      <c r="C7018" s="1" t="s">
        <v>13174</v>
      </c>
      <c r="D7018" s="1" t="s">
        <v>13175</v>
      </c>
      <c r="E7018" s="2">
        <v>42947.634641203702</v>
      </c>
    </row>
    <row r="7019" spans="1:5" s="1" customFormat="1" ht="17.25">
      <c r="A7019" s="3">
        <f t="shared" si="109"/>
        <v>7018</v>
      </c>
      <c r="B7019" s="1" t="s">
        <v>0</v>
      </c>
      <c r="C7019" s="1" t="s">
        <v>13176</v>
      </c>
      <c r="D7019" s="1" t="s">
        <v>13177</v>
      </c>
      <c r="E7019" s="2">
        <v>42947.634641203702</v>
      </c>
    </row>
    <row r="7020" spans="1:5" s="1" customFormat="1" ht="17.25">
      <c r="A7020" s="3">
        <f t="shared" si="109"/>
        <v>7019</v>
      </c>
      <c r="B7020" s="1" t="s">
        <v>0</v>
      </c>
      <c r="C7020" s="1" t="s">
        <v>13178</v>
      </c>
      <c r="D7020" s="1" t="s">
        <v>13179</v>
      </c>
      <c r="E7020" s="2">
        <v>42947.634641203702</v>
      </c>
    </row>
    <row r="7021" spans="1:5" s="1" customFormat="1" ht="17.25">
      <c r="A7021" s="3">
        <f t="shared" si="109"/>
        <v>7020</v>
      </c>
      <c r="B7021" s="1" t="s">
        <v>0</v>
      </c>
      <c r="C7021" s="1" t="s">
        <v>13180</v>
      </c>
      <c r="D7021" s="1" t="s">
        <v>13181</v>
      </c>
      <c r="E7021" s="2">
        <v>42947.634641203702</v>
      </c>
    </row>
    <row r="7022" spans="1:5" s="1" customFormat="1" ht="17.25">
      <c r="A7022" s="3">
        <f t="shared" si="109"/>
        <v>7021</v>
      </c>
      <c r="B7022" s="1" t="s">
        <v>0</v>
      </c>
      <c r="C7022" s="1" t="s">
        <v>13182</v>
      </c>
      <c r="D7022" s="1" t="s">
        <v>13183</v>
      </c>
      <c r="E7022" s="2">
        <v>42947.634641203702</v>
      </c>
    </row>
    <row r="7023" spans="1:5" s="1" customFormat="1" ht="17.25">
      <c r="A7023" s="3">
        <f t="shared" si="109"/>
        <v>7022</v>
      </c>
      <c r="B7023" s="1" t="s">
        <v>0</v>
      </c>
      <c r="C7023" s="1" t="s">
        <v>402</v>
      </c>
      <c r="D7023" s="1" t="s">
        <v>13184</v>
      </c>
      <c r="E7023" s="2">
        <v>42947.634641203702</v>
      </c>
    </row>
    <row r="7024" spans="1:5" s="1" customFormat="1" ht="17.25">
      <c r="A7024" s="3">
        <f t="shared" si="109"/>
        <v>7023</v>
      </c>
      <c r="B7024" s="1" t="s">
        <v>0</v>
      </c>
      <c r="C7024" s="1" t="s">
        <v>5178</v>
      </c>
      <c r="D7024" s="1" t="s">
        <v>13185</v>
      </c>
      <c r="E7024" s="2">
        <v>42947.634641203702</v>
      </c>
    </row>
    <row r="7025" spans="1:5" s="1" customFormat="1" ht="17.25">
      <c r="A7025" s="3">
        <f t="shared" si="109"/>
        <v>7024</v>
      </c>
      <c r="B7025" s="1" t="s">
        <v>0</v>
      </c>
      <c r="C7025" s="1" t="s">
        <v>29</v>
      </c>
      <c r="D7025" s="1" t="s">
        <v>13186</v>
      </c>
      <c r="E7025" s="2">
        <v>42947.634641203702</v>
      </c>
    </row>
    <row r="7026" spans="1:5" s="1" customFormat="1" ht="17.25">
      <c r="A7026" s="3">
        <f t="shared" si="109"/>
        <v>7025</v>
      </c>
      <c r="B7026" s="1" t="s">
        <v>0</v>
      </c>
      <c r="C7026" s="1" t="s">
        <v>13187</v>
      </c>
      <c r="D7026" s="1" t="s">
        <v>13188</v>
      </c>
      <c r="E7026" s="2">
        <v>42947.634641203702</v>
      </c>
    </row>
    <row r="7027" spans="1:5" s="1" customFormat="1" ht="17.25">
      <c r="A7027" s="3">
        <f t="shared" si="109"/>
        <v>7026</v>
      </c>
      <c r="B7027" s="1" t="s">
        <v>0</v>
      </c>
      <c r="C7027" s="1" t="s">
        <v>13189</v>
      </c>
      <c r="D7027" s="1" t="s">
        <v>13190</v>
      </c>
      <c r="E7027" s="2">
        <v>42947.634641203702</v>
      </c>
    </row>
    <row r="7028" spans="1:5" s="1" customFormat="1" ht="17.25">
      <c r="A7028" s="3">
        <f t="shared" si="109"/>
        <v>7027</v>
      </c>
      <c r="B7028" s="1" t="s">
        <v>0</v>
      </c>
      <c r="C7028" s="1" t="s">
        <v>13191</v>
      </c>
      <c r="D7028" s="1" t="s">
        <v>13192</v>
      </c>
      <c r="E7028" s="2">
        <v>42947.634641203702</v>
      </c>
    </row>
    <row r="7029" spans="1:5" s="1" customFormat="1" ht="17.25">
      <c r="A7029" s="3">
        <f t="shared" si="109"/>
        <v>7028</v>
      </c>
      <c r="B7029" s="1" t="s">
        <v>0</v>
      </c>
      <c r="C7029" s="1" t="s">
        <v>8408</v>
      </c>
      <c r="D7029" s="1" t="s">
        <v>13193</v>
      </c>
      <c r="E7029" s="2">
        <v>42947.634641203702</v>
      </c>
    </row>
    <row r="7030" spans="1:5" s="1" customFormat="1" ht="17.25">
      <c r="A7030" s="3">
        <f t="shared" si="109"/>
        <v>7029</v>
      </c>
      <c r="B7030" s="1" t="s">
        <v>0</v>
      </c>
      <c r="C7030" s="1" t="s">
        <v>13194</v>
      </c>
      <c r="D7030" s="1" t="s">
        <v>13195</v>
      </c>
      <c r="E7030" s="2">
        <v>42947.634641203702</v>
      </c>
    </row>
    <row r="7031" spans="1:5" s="1" customFormat="1" ht="17.25">
      <c r="A7031" s="3">
        <f t="shared" si="109"/>
        <v>7030</v>
      </c>
      <c r="B7031" s="1" t="s">
        <v>0</v>
      </c>
      <c r="C7031" s="1" t="s">
        <v>13196</v>
      </c>
      <c r="D7031" s="1" t="s">
        <v>13197</v>
      </c>
      <c r="E7031" s="2">
        <v>42947.634641203702</v>
      </c>
    </row>
    <row r="7032" spans="1:5" s="1" customFormat="1" ht="17.25">
      <c r="A7032" s="3">
        <f t="shared" si="109"/>
        <v>7031</v>
      </c>
      <c r="B7032" s="1" t="s">
        <v>0</v>
      </c>
      <c r="C7032" s="1" t="s">
        <v>2104</v>
      </c>
      <c r="D7032" s="1" t="s">
        <v>13198</v>
      </c>
      <c r="E7032" s="2">
        <v>42947.634641203702</v>
      </c>
    </row>
    <row r="7033" spans="1:5" s="1" customFormat="1" ht="17.25">
      <c r="A7033" s="3">
        <f t="shared" si="109"/>
        <v>7032</v>
      </c>
      <c r="B7033" s="1" t="s">
        <v>0</v>
      </c>
      <c r="C7033" s="1" t="s">
        <v>13199</v>
      </c>
      <c r="D7033" s="1" t="s">
        <v>13200</v>
      </c>
      <c r="E7033" s="2">
        <v>42947.634641203702</v>
      </c>
    </row>
    <row r="7034" spans="1:5" s="1" customFormat="1" ht="17.25">
      <c r="A7034" s="3">
        <f t="shared" si="109"/>
        <v>7033</v>
      </c>
      <c r="B7034" s="1" t="s">
        <v>0</v>
      </c>
      <c r="C7034" s="1" t="s">
        <v>12248</v>
      </c>
      <c r="D7034" s="1" t="s">
        <v>13201</v>
      </c>
      <c r="E7034" s="2">
        <v>42947.634641203702</v>
      </c>
    </row>
    <row r="7035" spans="1:5" s="1" customFormat="1" ht="17.25">
      <c r="A7035" s="3">
        <f t="shared" si="109"/>
        <v>7034</v>
      </c>
      <c r="B7035" s="1" t="s">
        <v>0</v>
      </c>
      <c r="C7035" s="1" t="s">
        <v>13202</v>
      </c>
      <c r="D7035" s="1" t="s">
        <v>13203</v>
      </c>
      <c r="E7035" s="2">
        <v>42947.634641203702</v>
      </c>
    </row>
    <row r="7036" spans="1:5" s="1" customFormat="1" ht="17.25">
      <c r="A7036" s="3">
        <f t="shared" si="109"/>
        <v>7035</v>
      </c>
      <c r="B7036" s="1" t="s">
        <v>0</v>
      </c>
      <c r="C7036" s="1" t="s">
        <v>2252</v>
      </c>
      <c r="D7036" s="1" t="s">
        <v>13204</v>
      </c>
      <c r="E7036" s="2">
        <v>42947.634641203702</v>
      </c>
    </row>
    <row r="7037" spans="1:5" s="1" customFormat="1" ht="17.25">
      <c r="A7037" s="3">
        <f t="shared" si="109"/>
        <v>7036</v>
      </c>
      <c r="B7037" s="1" t="s">
        <v>0</v>
      </c>
      <c r="C7037" s="1" t="s">
        <v>12119</v>
      </c>
      <c r="D7037" s="1" t="s">
        <v>13205</v>
      </c>
      <c r="E7037" s="2">
        <v>42947.634641203702</v>
      </c>
    </row>
    <row r="7038" spans="1:5" s="1" customFormat="1" ht="17.25">
      <c r="A7038" s="3">
        <f t="shared" si="109"/>
        <v>7037</v>
      </c>
      <c r="B7038" s="1" t="s">
        <v>0</v>
      </c>
      <c r="C7038" s="1" t="s">
        <v>4534</v>
      </c>
      <c r="D7038" s="1" t="s">
        <v>13206</v>
      </c>
      <c r="E7038" s="2">
        <v>42947.634641203702</v>
      </c>
    </row>
    <row r="7039" spans="1:5" s="1" customFormat="1" ht="17.25">
      <c r="A7039" s="3">
        <f t="shared" si="109"/>
        <v>7038</v>
      </c>
      <c r="B7039" s="1" t="s">
        <v>0</v>
      </c>
      <c r="C7039" s="1" t="s">
        <v>1435</v>
      </c>
      <c r="D7039" s="1" t="s">
        <v>13207</v>
      </c>
      <c r="E7039" s="2">
        <v>42947.634641203702</v>
      </c>
    </row>
    <row r="7040" spans="1:5" s="1" customFormat="1" ht="17.25">
      <c r="A7040" s="3">
        <f t="shared" si="109"/>
        <v>7039</v>
      </c>
      <c r="B7040" s="1" t="s">
        <v>0</v>
      </c>
      <c r="C7040" s="1" t="s">
        <v>13208</v>
      </c>
      <c r="D7040" s="1" t="s">
        <v>13209</v>
      </c>
      <c r="E7040" s="2">
        <v>42947.634641203702</v>
      </c>
    </row>
    <row r="7041" spans="1:5" s="1" customFormat="1" ht="17.25">
      <c r="A7041" s="3">
        <f t="shared" si="109"/>
        <v>7040</v>
      </c>
      <c r="B7041" s="1" t="s">
        <v>0</v>
      </c>
      <c r="C7041" s="1" t="s">
        <v>13210</v>
      </c>
      <c r="D7041" s="1" t="s">
        <v>13211</v>
      </c>
      <c r="E7041" s="2">
        <v>42947.634641203702</v>
      </c>
    </row>
    <row r="7042" spans="1:5" s="1" customFormat="1" ht="17.25">
      <c r="A7042" s="3">
        <f t="shared" si="109"/>
        <v>7041</v>
      </c>
      <c r="B7042" s="1" t="s">
        <v>0</v>
      </c>
      <c r="C7042" s="1" t="s">
        <v>13212</v>
      </c>
      <c r="D7042" s="1" t="s">
        <v>13213</v>
      </c>
      <c r="E7042" s="2">
        <v>42947.634641203702</v>
      </c>
    </row>
    <row r="7043" spans="1:5" s="1" customFormat="1" ht="17.25">
      <c r="A7043" s="3">
        <f t="shared" ref="A7043:A7106" si="110">ROW(A7042)</f>
        <v>7042</v>
      </c>
      <c r="B7043" s="1" t="s">
        <v>0</v>
      </c>
      <c r="C7043" s="1" t="s">
        <v>13214</v>
      </c>
      <c r="D7043" s="1" t="s">
        <v>13215</v>
      </c>
      <c r="E7043" s="2">
        <v>42947.634641203702</v>
      </c>
    </row>
    <row r="7044" spans="1:5" s="1" customFormat="1" ht="17.25">
      <c r="A7044" s="3">
        <f t="shared" si="110"/>
        <v>7043</v>
      </c>
      <c r="B7044" s="1" t="s">
        <v>0</v>
      </c>
      <c r="C7044" s="1" t="s">
        <v>13216</v>
      </c>
      <c r="D7044" s="1" t="s">
        <v>13217</v>
      </c>
      <c r="E7044" s="2">
        <v>42947.634641203702</v>
      </c>
    </row>
    <row r="7045" spans="1:5" s="1" customFormat="1" ht="17.25">
      <c r="A7045" s="3">
        <f t="shared" si="110"/>
        <v>7044</v>
      </c>
      <c r="B7045" s="1" t="s">
        <v>0</v>
      </c>
      <c r="C7045" s="1" t="s">
        <v>8382</v>
      </c>
      <c r="D7045" s="1" t="s">
        <v>13218</v>
      </c>
      <c r="E7045" s="2">
        <v>42947.634641203702</v>
      </c>
    </row>
    <row r="7046" spans="1:5" s="1" customFormat="1" ht="17.25">
      <c r="A7046" s="3">
        <f t="shared" si="110"/>
        <v>7045</v>
      </c>
      <c r="B7046" s="1" t="s">
        <v>0</v>
      </c>
      <c r="C7046" s="1" t="s">
        <v>339</v>
      </c>
      <c r="D7046" s="1" t="s">
        <v>13219</v>
      </c>
      <c r="E7046" s="2">
        <v>42947.634641203702</v>
      </c>
    </row>
    <row r="7047" spans="1:5" s="1" customFormat="1" ht="17.25">
      <c r="A7047" s="3">
        <f t="shared" si="110"/>
        <v>7046</v>
      </c>
      <c r="B7047" s="1" t="s">
        <v>0</v>
      </c>
      <c r="C7047" s="1" t="s">
        <v>13220</v>
      </c>
      <c r="D7047" s="1" t="s">
        <v>13221</v>
      </c>
      <c r="E7047" s="2">
        <v>42947.634641203702</v>
      </c>
    </row>
    <row r="7048" spans="1:5" s="1" customFormat="1" ht="17.25">
      <c r="A7048" s="3">
        <f t="shared" si="110"/>
        <v>7047</v>
      </c>
      <c r="B7048" s="1" t="s">
        <v>0</v>
      </c>
      <c r="C7048" s="1" t="s">
        <v>942</v>
      </c>
      <c r="D7048" s="1" t="s">
        <v>13222</v>
      </c>
      <c r="E7048" s="2">
        <v>42947.634641203702</v>
      </c>
    </row>
    <row r="7049" spans="1:5" s="1" customFormat="1" ht="17.25">
      <c r="A7049" s="3">
        <f t="shared" si="110"/>
        <v>7048</v>
      </c>
      <c r="B7049" s="1" t="s">
        <v>0</v>
      </c>
      <c r="C7049" s="1" t="s">
        <v>13223</v>
      </c>
      <c r="D7049" s="1" t="s">
        <v>13224</v>
      </c>
      <c r="E7049" s="2">
        <v>42947.634641203702</v>
      </c>
    </row>
    <row r="7050" spans="1:5" s="1" customFormat="1" ht="17.25">
      <c r="A7050" s="3">
        <f t="shared" si="110"/>
        <v>7049</v>
      </c>
      <c r="B7050" s="1" t="s">
        <v>0</v>
      </c>
      <c r="C7050" s="1" t="s">
        <v>7629</v>
      </c>
      <c r="D7050" s="1" t="s">
        <v>13225</v>
      </c>
      <c r="E7050" s="2">
        <v>42947.634641203702</v>
      </c>
    </row>
    <row r="7051" spans="1:5" s="1" customFormat="1" ht="17.25">
      <c r="A7051" s="3">
        <f t="shared" si="110"/>
        <v>7050</v>
      </c>
      <c r="B7051" s="1" t="s">
        <v>0</v>
      </c>
      <c r="C7051" s="1" t="s">
        <v>13226</v>
      </c>
      <c r="D7051" s="1" t="s">
        <v>13227</v>
      </c>
      <c r="E7051" s="2">
        <v>42947.634641203702</v>
      </c>
    </row>
    <row r="7052" spans="1:5" s="1" customFormat="1" ht="17.25">
      <c r="A7052" s="3">
        <f t="shared" si="110"/>
        <v>7051</v>
      </c>
      <c r="B7052" s="1" t="s">
        <v>0</v>
      </c>
      <c r="C7052" s="1" t="s">
        <v>13228</v>
      </c>
      <c r="D7052" s="1" t="s">
        <v>13229</v>
      </c>
      <c r="E7052" s="2">
        <v>42947.634641203702</v>
      </c>
    </row>
    <row r="7053" spans="1:5" s="1" customFormat="1" ht="17.25">
      <c r="A7053" s="3">
        <f t="shared" si="110"/>
        <v>7052</v>
      </c>
      <c r="B7053" s="1" t="s">
        <v>0</v>
      </c>
      <c r="C7053" s="1" t="s">
        <v>13230</v>
      </c>
      <c r="D7053" s="1" t="s">
        <v>13231</v>
      </c>
      <c r="E7053" s="2">
        <v>42947.634641203702</v>
      </c>
    </row>
    <row r="7054" spans="1:5" s="1" customFormat="1" ht="17.25">
      <c r="A7054" s="3">
        <f t="shared" si="110"/>
        <v>7053</v>
      </c>
      <c r="B7054" s="1" t="s">
        <v>0</v>
      </c>
      <c r="C7054" s="1" t="s">
        <v>13232</v>
      </c>
      <c r="D7054" s="1" t="s">
        <v>13233</v>
      </c>
      <c r="E7054" s="2">
        <v>42947.634641203702</v>
      </c>
    </row>
    <row r="7055" spans="1:5" s="1" customFormat="1" ht="17.25">
      <c r="A7055" s="3">
        <f t="shared" si="110"/>
        <v>7054</v>
      </c>
      <c r="B7055" s="1" t="s">
        <v>0</v>
      </c>
      <c r="C7055" s="1" t="s">
        <v>13234</v>
      </c>
      <c r="D7055" s="1" t="s">
        <v>13235</v>
      </c>
      <c r="E7055" s="2">
        <v>42947.634641203702</v>
      </c>
    </row>
    <row r="7056" spans="1:5" s="1" customFormat="1" ht="17.25">
      <c r="A7056" s="3">
        <f t="shared" si="110"/>
        <v>7055</v>
      </c>
      <c r="B7056" s="1" t="s">
        <v>0</v>
      </c>
      <c r="C7056" s="1" t="s">
        <v>13236</v>
      </c>
      <c r="D7056" s="1" t="s">
        <v>13237</v>
      </c>
      <c r="E7056" s="2">
        <v>42947.634641203702</v>
      </c>
    </row>
    <row r="7057" spans="1:5" s="1" customFormat="1" ht="17.25">
      <c r="A7057" s="3">
        <f t="shared" si="110"/>
        <v>7056</v>
      </c>
      <c r="B7057" s="1" t="s">
        <v>0</v>
      </c>
      <c r="C7057" s="1" t="s">
        <v>7066</v>
      </c>
      <c r="D7057" s="1" t="s">
        <v>13238</v>
      </c>
      <c r="E7057" s="2">
        <v>42947.634641203702</v>
      </c>
    </row>
    <row r="7058" spans="1:5" s="1" customFormat="1" ht="17.25">
      <c r="A7058" s="3">
        <f t="shared" si="110"/>
        <v>7057</v>
      </c>
      <c r="B7058" s="1" t="s">
        <v>0</v>
      </c>
      <c r="C7058" s="1" t="s">
        <v>13239</v>
      </c>
      <c r="D7058" s="1" t="s">
        <v>13240</v>
      </c>
      <c r="E7058" s="2">
        <v>42947.634641203702</v>
      </c>
    </row>
    <row r="7059" spans="1:5" s="1" customFormat="1" ht="17.25">
      <c r="A7059" s="3">
        <f t="shared" si="110"/>
        <v>7058</v>
      </c>
      <c r="B7059" s="1" t="s">
        <v>0</v>
      </c>
      <c r="C7059" s="1" t="s">
        <v>13241</v>
      </c>
      <c r="D7059" s="1" t="s">
        <v>13242</v>
      </c>
      <c r="E7059" s="2">
        <v>42947.634641203702</v>
      </c>
    </row>
    <row r="7060" spans="1:5" s="1" customFormat="1" ht="17.25">
      <c r="A7060" s="3">
        <f t="shared" si="110"/>
        <v>7059</v>
      </c>
      <c r="B7060" s="1" t="s">
        <v>0</v>
      </c>
      <c r="C7060" s="1" t="s">
        <v>13243</v>
      </c>
      <c r="D7060" s="1" t="s">
        <v>13244</v>
      </c>
      <c r="E7060" s="2">
        <v>42947.634641203702</v>
      </c>
    </row>
    <row r="7061" spans="1:5" s="1" customFormat="1" ht="17.25">
      <c r="A7061" s="3">
        <f t="shared" si="110"/>
        <v>7060</v>
      </c>
      <c r="B7061" s="1" t="s">
        <v>0</v>
      </c>
      <c r="C7061" s="1" t="s">
        <v>13245</v>
      </c>
      <c r="D7061" s="1" t="s">
        <v>13246</v>
      </c>
      <c r="E7061" s="2">
        <v>42947.634641203702</v>
      </c>
    </row>
    <row r="7062" spans="1:5" s="1" customFormat="1" ht="17.25">
      <c r="A7062" s="3">
        <f t="shared" si="110"/>
        <v>7061</v>
      </c>
      <c r="B7062" s="1" t="s">
        <v>0</v>
      </c>
      <c r="C7062" s="1" t="s">
        <v>5164</v>
      </c>
      <c r="D7062" s="1" t="s">
        <v>13247</v>
      </c>
      <c r="E7062" s="2">
        <v>42947.634641203702</v>
      </c>
    </row>
    <row r="7063" spans="1:5" s="1" customFormat="1" ht="17.25">
      <c r="A7063" s="3">
        <f t="shared" si="110"/>
        <v>7062</v>
      </c>
      <c r="B7063" s="1" t="s">
        <v>0</v>
      </c>
      <c r="C7063" s="1" t="s">
        <v>13248</v>
      </c>
      <c r="D7063" s="1" t="s">
        <v>13249</v>
      </c>
      <c r="E7063" s="2">
        <v>42947.634641203702</v>
      </c>
    </row>
    <row r="7064" spans="1:5" s="1" customFormat="1" ht="17.25">
      <c r="A7064" s="3">
        <f t="shared" si="110"/>
        <v>7063</v>
      </c>
      <c r="B7064" s="1" t="s">
        <v>0</v>
      </c>
      <c r="C7064" s="1" t="s">
        <v>13250</v>
      </c>
      <c r="D7064" s="1" t="s">
        <v>13251</v>
      </c>
      <c r="E7064" s="2">
        <v>42947.634641203702</v>
      </c>
    </row>
    <row r="7065" spans="1:5" s="1" customFormat="1" ht="17.25">
      <c r="A7065" s="3">
        <f t="shared" si="110"/>
        <v>7064</v>
      </c>
      <c r="B7065" s="1" t="s">
        <v>0</v>
      </c>
      <c r="C7065" s="1" t="s">
        <v>13252</v>
      </c>
      <c r="D7065" s="1" t="s">
        <v>13253</v>
      </c>
      <c r="E7065" s="2">
        <v>42947.634641203702</v>
      </c>
    </row>
    <row r="7066" spans="1:5" s="1" customFormat="1" ht="17.25">
      <c r="A7066" s="3">
        <f t="shared" si="110"/>
        <v>7065</v>
      </c>
      <c r="B7066" s="1" t="s">
        <v>0</v>
      </c>
      <c r="C7066" s="1" t="s">
        <v>2152</v>
      </c>
      <c r="D7066" s="1" t="s">
        <v>13254</v>
      </c>
      <c r="E7066" s="2">
        <v>42947.634641203702</v>
      </c>
    </row>
    <row r="7067" spans="1:5" s="1" customFormat="1" ht="17.25">
      <c r="A7067" s="3">
        <f t="shared" si="110"/>
        <v>7066</v>
      </c>
      <c r="B7067" s="1" t="s">
        <v>0</v>
      </c>
      <c r="C7067" s="1" t="s">
        <v>13255</v>
      </c>
      <c r="D7067" s="1" t="s">
        <v>13256</v>
      </c>
      <c r="E7067" s="2">
        <v>42947.634641203702</v>
      </c>
    </row>
    <row r="7068" spans="1:5" s="1" customFormat="1" ht="17.25">
      <c r="A7068" s="3">
        <f t="shared" si="110"/>
        <v>7067</v>
      </c>
      <c r="B7068" s="1" t="s">
        <v>0</v>
      </c>
      <c r="C7068" s="1" t="s">
        <v>13257</v>
      </c>
      <c r="D7068" s="1" t="s">
        <v>13258</v>
      </c>
      <c r="E7068" s="2">
        <v>42947.634641203702</v>
      </c>
    </row>
    <row r="7069" spans="1:5" s="1" customFormat="1" ht="17.25">
      <c r="A7069" s="3">
        <f t="shared" si="110"/>
        <v>7068</v>
      </c>
      <c r="B7069" s="1" t="s">
        <v>0</v>
      </c>
      <c r="C7069" s="1" t="s">
        <v>13259</v>
      </c>
      <c r="D7069" s="1" t="s">
        <v>13260</v>
      </c>
      <c r="E7069" s="2">
        <v>42947.634641203702</v>
      </c>
    </row>
    <row r="7070" spans="1:5" s="1" customFormat="1" ht="17.25">
      <c r="A7070" s="3">
        <f t="shared" si="110"/>
        <v>7069</v>
      </c>
      <c r="B7070" s="1" t="s">
        <v>0</v>
      </c>
      <c r="C7070" s="1" t="s">
        <v>13261</v>
      </c>
      <c r="D7070" s="1" t="s">
        <v>13262</v>
      </c>
      <c r="E7070" s="2">
        <v>42947.634641203702</v>
      </c>
    </row>
    <row r="7071" spans="1:5" s="1" customFormat="1" ht="17.25">
      <c r="A7071" s="3">
        <f t="shared" si="110"/>
        <v>7070</v>
      </c>
      <c r="B7071" s="1" t="s">
        <v>0</v>
      </c>
      <c r="C7071" s="1" t="s">
        <v>13263</v>
      </c>
      <c r="D7071" s="1" t="s">
        <v>13264</v>
      </c>
      <c r="E7071" s="2">
        <v>42947.634641203702</v>
      </c>
    </row>
    <row r="7072" spans="1:5" s="1" customFormat="1" ht="17.25">
      <c r="A7072" s="3">
        <f t="shared" si="110"/>
        <v>7071</v>
      </c>
      <c r="B7072" s="1" t="s">
        <v>0</v>
      </c>
      <c r="C7072" s="1" t="s">
        <v>5245</v>
      </c>
      <c r="D7072" s="1" t="s">
        <v>13265</v>
      </c>
      <c r="E7072" s="2">
        <v>42947.634641203702</v>
      </c>
    </row>
    <row r="7073" spans="1:5" s="1" customFormat="1" ht="17.25">
      <c r="A7073" s="3">
        <f t="shared" si="110"/>
        <v>7072</v>
      </c>
      <c r="B7073" s="1" t="s">
        <v>0</v>
      </c>
      <c r="C7073" s="1" t="s">
        <v>13266</v>
      </c>
      <c r="D7073" s="1" t="s">
        <v>13267</v>
      </c>
      <c r="E7073" s="2">
        <v>42947.634641203702</v>
      </c>
    </row>
    <row r="7074" spans="1:5" s="1" customFormat="1" ht="17.25">
      <c r="A7074" s="3">
        <f t="shared" si="110"/>
        <v>7073</v>
      </c>
      <c r="B7074" s="1" t="s">
        <v>0</v>
      </c>
      <c r="C7074" s="1" t="s">
        <v>13268</v>
      </c>
      <c r="D7074" s="1" t="s">
        <v>13269</v>
      </c>
      <c r="E7074" s="2">
        <v>42947.634641203702</v>
      </c>
    </row>
    <row r="7075" spans="1:5" s="1" customFormat="1" ht="17.25">
      <c r="A7075" s="3">
        <f t="shared" si="110"/>
        <v>7074</v>
      </c>
      <c r="B7075" s="1" t="s">
        <v>0</v>
      </c>
      <c r="C7075" s="1" t="s">
        <v>2100</v>
      </c>
      <c r="D7075" s="1" t="s">
        <v>13270</v>
      </c>
      <c r="E7075" s="2">
        <v>42947.634641203702</v>
      </c>
    </row>
    <row r="7076" spans="1:5" s="1" customFormat="1" ht="17.25">
      <c r="A7076" s="3">
        <f t="shared" si="110"/>
        <v>7075</v>
      </c>
      <c r="B7076" s="1" t="s">
        <v>0</v>
      </c>
      <c r="C7076" s="1" t="s">
        <v>13271</v>
      </c>
      <c r="D7076" s="1" t="s">
        <v>13272</v>
      </c>
      <c r="E7076" s="2">
        <v>42947.634641203702</v>
      </c>
    </row>
    <row r="7077" spans="1:5" s="1" customFormat="1" ht="17.25">
      <c r="A7077" s="3">
        <f t="shared" si="110"/>
        <v>7076</v>
      </c>
      <c r="B7077" s="1" t="s">
        <v>0</v>
      </c>
      <c r="C7077" s="1" t="s">
        <v>2666</v>
      </c>
      <c r="D7077" s="1" t="s">
        <v>13273</v>
      </c>
      <c r="E7077" s="2">
        <v>42947.634641203702</v>
      </c>
    </row>
    <row r="7078" spans="1:5" s="1" customFormat="1" ht="17.25">
      <c r="A7078" s="3">
        <f t="shared" si="110"/>
        <v>7077</v>
      </c>
      <c r="B7078" s="1" t="s">
        <v>0</v>
      </c>
      <c r="C7078" s="1" t="s">
        <v>13274</v>
      </c>
      <c r="D7078" s="1" t="s">
        <v>13275</v>
      </c>
      <c r="E7078" s="2">
        <v>42947.634641203702</v>
      </c>
    </row>
    <row r="7079" spans="1:5" s="1" customFormat="1" ht="17.25">
      <c r="A7079" s="3">
        <f t="shared" si="110"/>
        <v>7078</v>
      </c>
      <c r="B7079" s="1" t="s">
        <v>0</v>
      </c>
      <c r="C7079" s="1" t="s">
        <v>1891</v>
      </c>
      <c r="D7079" s="1" t="s">
        <v>13276</v>
      </c>
      <c r="E7079" s="2">
        <v>42947.634641203702</v>
      </c>
    </row>
    <row r="7080" spans="1:5" s="1" customFormat="1" ht="17.25">
      <c r="A7080" s="3">
        <f t="shared" si="110"/>
        <v>7079</v>
      </c>
      <c r="B7080" s="1" t="s">
        <v>0</v>
      </c>
      <c r="C7080" s="1" t="s">
        <v>13277</v>
      </c>
      <c r="D7080" s="1" t="s">
        <v>13278</v>
      </c>
      <c r="E7080" s="2">
        <v>42947.634641203702</v>
      </c>
    </row>
    <row r="7081" spans="1:5" s="1" customFormat="1" ht="17.25">
      <c r="A7081" s="3">
        <f t="shared" si="110"/>
        <v>7080</v>
      </c>
      <c r="B7081" s="1" t="s">
        <v>0</v>
      </c>
      <c r="C7081" s="1" t="s">
        <v>8997</v>
      </c>
      <c r="D7081" s="1" t="s">
        <v>13279</v>
      </c>
      <c r="E7081" s="2">
        <v>42947.634641203702</v>
      </c>
    </row>
    <row r="7082" spans="1:5" s="1" customFormat="1" ht="17.25">
      <c r="A7082" s="3">
        <f t="shared" si="110"/>
        <v>7081</v>
      </c>
      <c r="B7082" s="1" t="s">
        <v>0</v>
      </c>
      <c r="C7082" s="1" t="s">
        <v>13280</v>
      </c>
      <c r="D7082" s="1" t="s">
        <v>13281</v>
      </c>
      <c r="E7082" s="2">
        <v>42947.634641203702</v>
      </c>
    </row>
    <row r="7083" spans="1:5" s="1" customFormat="1" ht="17.25">
      <c r="A7083" s="3">
        <f t="shared" si="110"/>
        <v>7082</v>
      </c>
      <c r="B7083" s="1" t="s">
        <v>0</v>
      </c>
      <c r="C7083" s="1" t="s">
        <v>13282</v>
      </c>
      <c r="D7083" s="1" t="s">
        <v>13283</v>
      </c>
      <c r="E7083" s="2">
        <v>42947.634641203702</v>
      </c>
    </row>
    <row r="7084" spans="1:5" s="1" customFormat="1" ht="17.25">
      <c r="A7084" s="3">
        <f t="shared" si="110"/>
        <v>7083</v>
      </c>
      <c r="B7084" s="1" t="s">
        <v>0</v>
      </c>
      <c r="C7084" s="1" t="s">
        <v>13284</v>
      </c>
      <c r="D7084" s="1" t="s">
        <v>13285</v>
      </c>
      <c r="E7084" s="2">
        <v>42947.634641203702</v>
      </c>
    </row>
    <row r="7085" spans="1:5" s="1" customFormat="1" ht="17.25">
      <c r="A7085" s="3">
        <f t="shared" si="110"/>
        <v>7084</v>
      </c>
      <c r="B7085" s="1" t="s">
        <v>0</v>
      </c>
      <c r="C7085" s="1" t="s">
        <v>13286</v>
      </c>
      <c r="D7085" s="1" t="s">
        <v>13287</v>
      </c>
      <c r="E7085" s="2">
        <v>42947.634641203702</v>
      </c>
    </row>
    <row r="7086" spans="1:5" s="1" customFormat="1" ht="17.25">
      <c r="A7086" s="3">
        <f t="shared" si="110"/>
        <v>7085</v>
      </c>
      <c r="B7086" s="1" t="s">
        <v>0</v>
      </c>
      <c r="C7086" s="1" t="s">
        <v>13288</v>
      </c>
      <c r="D7086" s="1" t="s">
        <v>13289</v>
      </c>
      <c r="E7086" s="2">
        <v>42947.634641203702</v>
      </c>
    </row>
    <row r="7087" spans="1:5" s="1" customFormat="1" ht="17.25">
      <c r="A7087" s="3">
        <f t="shared" si="110"/>
        <v>7086</v>
      </c>
      <c r="B7087" s="1" t="s">
        <v>0</v>
      </c>
      <c r="C7087" s="1" t="s">
        <v>13290</v>
      </c>
      <c r="D7087" s="1" t="s">
        <v>13291</v>
      </c>
      <c r="E7087" s="2">
        <v>42947.634641203702</v>
      </c>
    </row>
    <row r="7088" spans="1:5" s="1" customFormat="1" ht="17.25">
      <c r="A7088" s="3">
        <f t="shared" si="110"/>
        <v>7087</v>
      </c>
      <c r="B7088" s="1" t="s">
        <v>0</v>
      </c>
      <c r="C7088" s="1" t="s">
        <v>13292</v>
      </c>
      <c r="D7088" s="1" t="s">
        <v>13293</v>
      </c>
      <c r="E7088" s="2">
        <v>42947.634641203702</v>
      </c>
    </row>
    <row r="7089" spans="1:5" s="1" customFormat="1" ht="17.25">
      <c r="A7089" s="3">
        <f t="shared" si="110"/>
        <v>7088</v>
      </c>
      <c r="B7089" s="1" t="s">
        <v>0</v>
      </c>
      <c r="C7089" s="1" t="s">
        <v>13294</v>
      </c>
      <c r="D7089" s="1" t="s">
        <v>13295</v>
      </c>
      <c r="E7089" s="2">
        <v>42947.634641203702</v>
      </c>
    </row>
    <row r="7090" spans="1:5" s="1" customFormat="1" ht="17.25">
      <c r="A7090" s="3">
        <f t="shared" si="110"/>
        <v>7089</v>
      </c>
      <c r="B7090" s="1" t="s">
        <v>0</v>
      </c>
      <c r="C7090" s="1" t="s">
        <v>4968</v>
      </c>
      <c r="D7090" s="1" t="s">
        <v>13296</v>
      </c>
      <c r="E7090" s="2">
        <v>42947.634641203702</v>
      </c>
    </row>
    <row r="7091" spans="1:5" s="1" customFormat="1" ht="17.25">
      <c r="A7091" s="3">
        <f t="shared" si="110"/>
        <v>7090</v>
      </c>
      <c r="B7091" s="1" t="s">
        <v>0</v>
      </c>
      <c r="C7091" s="1" t="s">
        <v>13297</v>
      </c>
      <c r="D7091" s="1" t="s">
        <v>13298</v>
      </c>
      <c r="E7091" s="2">
        <v>42947.634641203702</v>
      </c>
    </row>
    <row r="7092" spans="1:5" s="1" customFormat="1" ht="17.25">
      <c r="A7092" s="3">
        <f t="shared" si="110"/>
        <v>7091</v>
      </c>
      <c r="B7092" s="1" t="s">
        <v>0</v>
      </c>
      <c r="C7092" s="1" t="s">
        <v>13299</v>
      </c>
      <c r="D7092" s="1" t="s">
        <v>13300</v>
      </c>
      <c r="E7092" s="2">
        <v>42947.634641203702</v>
      </c>
    </row>
    <row r="7093" spans="1:5" s="1" customFormat="1" ht="17.25">
      <c r="A7093" s="3">
        <f t="shared" si="110"/>
        <v>7092</v>
      </c>
      <c r="B7093" s="1" t="s">
        <v>0</v>
      </c>
      <c r="C7093" s="1" t="s">
        <v>2233</v>
      </c>
      <c r="D7093" s="1" t="s">
        <v>13301</v>
      </c>
      <c r="E7093" s="2">
        <v>42947.634641203702</v>
      </c>
    </row>
    <row r="7094" spans="1:5" s="1" customFormat="1" ht="17.25">
      <c r="A7094" s="3">
        <f t="shared" si="110"/>
        <v>7093</v>
      </c>
      <c r="B7094" s="1" t="s">
        <v>0</v>
      </c>
      <c r="C7094" s="1" t="s">
        <v>269</v>
      </c>
      <c r="D7094" s="1" t="s">
        <v>13302</v>
      </c>
      <c r="E7094" s="2">
        <v>42947.634641203702</v>
      </c>
    </row>
    <row r="7095" spans="1:5" s="1" customFormat="1" ht="17.25">
      <c r="A7095" s="3">
        <f t="shared" si="110"/>
        <v>7094</v>
      </c>
      <c r="B7095" s="1" t="s">
        <v>0</v>
      </c>
      <c r="C7095" s="1" t="s">
        <v>13303</v>
      </c>
      <c r="D7095" s="1" t="s">
        <v>13304</v>
      </c>
      <c r="E7095" s="2">
        <v>42947.634641203702</v>
      </c>
    </row>
    <row r="7096" spans="1:5" s="1" customFormat="1" ht="17.25">
      <c r="A7096" s="3">
        <f t="shared" si="110"/>
        <v>7095</v>
      </c>
      <c r="B7096" s="1" t="s">
        <v>0</v>
      </c>
      <c r="C7096" s="1" t="s">
        <v>13305</v>
      </c>
      <c r="D7096" s="1" t="s">
        <v>13306</v>
      </c>
      <c r="E7096" s="2">
        <v>42947.634641203702</v>
      </c>
    </row>
    <row r="7097" spans="1:5" s="1" customFormat="1" ht="17.25">
      <c r="A7097" s="3">
        <f t="shared" si="110"/>
        <v>7096</v>
      </c>
      <c r="B7097" s="1" t="s">
        <v>0</v>
      </c>
      <c r="C7097" s="1" t="s">
        <v>13307</v>
      </c>
      <c r="D7097" s="1" t="s">
        <v>13308</v>
      </c>
      <c r="E7097" s="2">
        <v>42947.634641203702</v>
      </c>
    </row>
    <row r="7098" spans="1:5" s="1" customFormat="1" ht="17.25">
      <c r="A7098" s="3">
        <f t="shared" si="110"/>
        <v>7097</v>
      </c>
      <c r="B7098" s="1" t="s">
        <v>0</v>
      </c>
      <c r="C7098" s="1" t="s">
        <v>13309</v>
      </c>
      <c r="D7098" s="1" t="s">
        <v>13310</v>
      </c>
      <c r="E7098" s="2">
        <v>42947.634641203702</v>
      </c>
    </row>
    <row r="7099" spans="1:5" s="1" customFormat="1" ht="17.25">
      <c r="A7099" s="3">
        <f t="shared" si="110"/>
        <v>7098</v>
      </c>
      <c r="B7099" s="1" t="s">
        <v>0</v>
      </c>
      <c r="C7099" s="1" t="s">
        <v>13311</v>
      </c>
      <c r="D7099" s="1" t="s">
        <v>13312</v>
      </c>
      <c r="E7099" s="2">
        <v>42947.634641203702</v>
      </c>
    </row>
    <row r="7100" spans="1:5" s="1" customFormat="1" ht="17.25">
      <c r="A7100" s="3">
        <f t="shared" si="110"/>
        <v>7099</v>
      </c>
      <c r="B7100" s="1" t="s">
        <v>0</v>
      </c>
      <c r="C7100" s="1" t="s">
        <v>13313</v>
      </c>
      <c r="D7100" s="1" t="s">
        <v>13314</v>
      </c>
      <c r="E7100" s="2">
        <v>42947.634641203702</v>
      </c>
    </row>
    <row r="7101" spans="1:5" s="1" customFormat="1" ht="17.25">
      <c r="A7101" s="3">
        <f t="shared" si="110"/>
        <v>7100</v>
      </c>
      <c r="B7101" s="1" t="s">
        <v>0</v>
      </c>
      <c r="C7101" s="1" t="s">
        <v>13315</v>
      </c>
      <c r="D7101" s="1" t="s">
        <v>13316</v>
      </c>
      <c r="E7101" s="2">
        <v>42947.634641203702</v>
      </c>
    </row>
    <row r="7102" spans="1:5" s="1" customFormat="1" ht="17.25">
      <c r="A7102" s="3">
        <f t="shared" si="110"/>
        <v>7101</v>
      </c>
      <c r="B7102" s="1" t="s">
        <v>0</v>
      </c>
      <c r="C7102" s="1" t="s">
        <v>11849</v>
      </c>
      <c r="D7102" s="1" t="s">
        <v>13317</v>
      </c>
      <c r="E7102" s="2">
        <v>42947.634641203702</v>
      </c>
    </row>
    <row r="7103" spans="1:5" s="1" customFormat="1" ht="17.25">
      <c r="A7103" s="3">
        <f t="shared" si="110"/>
        <v>7102</v>
      </c>
      <c r="B7103" s="1" t="s">
        <v>0</v>
      </c>
      <c r="C7103" s="1" t="s">
        <v>5920</v>
      </c>
      <c r="D7103" s="1" t="s">
        <v>13318</v>
      </c>
      <c r="E7103" s="2">
        <v>42947.634641203702</v>
      </c>
    </row>
    <row r="7104" spans="1:5" s="1" customFormat="1" ht="17.25">
      <c r="A7104" s="3">
        <f t="shared" si="110"/>
        <v>7103</v>
      </c>
      <c r="B7104" s="1" t="s">
        <v>0</v>
      </c>
      <c r="C7104" s="1" t="s">
        <v>13319</v>
      </c>
      <c r="D7104" s="1" t="s">
        <v>13320</v>
      </c>
      <c r="E7104" s="2">
        <v>42947.634641203702</v>
      </c>
    </row>
    <row r="7105" spans="1:5" s="1" customFormat="1" ht="17.25">
      <c r="A7105" s="3">
        <f t="shared" si="110"/>
        <v>7104</v>
      </c>
      <c r="B7105" s="1" t="s">
        <v>0</v>
      </c>
      <c r="C7105" s="1" t="s">
        <v>13321</v>
      </c>
      <c r="D7105" s="1" t="s">
        <v>13322</v>
      </c>
      <c r="E7105" s="2">
        <v>42947.634641203702</v>
      </c>
    </row>
    <row r="7106" spans="1:5" s="1" customFormat="1" ht="17.25">
      <c r="A7106" s="3">
        <f t="shared" si="110"/>
        <v>7105</v>
      </c>
      <c r="B7106" s="1" t="s">
        <v>0</v>
      </c>
      <c r="C7106" s="1" t="s">
        <v>33</v>
      </c>
      <c r="D7106" s="1" t="s">
        <v>13323</v>
      </c>
      <c r="E7106" s="2">
        <v>42947.634641203702</v>
      </c>
    </row>
    <row r="7107" spans="1:5" s="1" customFormat="1" ht="17.25">
      <c r="A7107" s="3">
        <f t="shared" ref="A7107:A7170" si="111">ROW(A7106)</f>
        <v>7106</v>
      </c>
      <c r="B7107" s="1" t="s">
        <v>0</v>
      </c>
      <c r="C7107" s="1" t="s">
        <v>13324</v>
      </c>
      <c r="D7107" s="1" t="s">
        <v>13325</v>
      </c>
      <c r="E7107" s="2">
        <v>42947.634641203702</v>
      </c>
    </row>
    <row r="7108" spans="1:5" s="1" customFormat="1" ht="17.25">
      <c r="A7108" s="3">
        <f t="shared" si="111"/>
        <v>7107</v>
      </c>
      <c r="B7108" s="1" t="s">
        <v>0</v>
      </c>
      <c r="C7108" s="1" t="s">
        <v>5458</v>
      </c>
      <c r="D7108" s="1" t="s">
        <v>13326</v>
      </c>
      <c r="E7108" s="2">
        <v>42947.634641203702</v>
      </c>
    </row>
    <row r="7109" spans="1:5" s="1" customFormat="1" ht="17.25">
      <c r="A7109" s="3">
        <f t="shared" si="111"/>
        <v>7108</v>
      </c>
      <c r="B7109" s="1" t="s">
        <v>0</v>
      </c>
      <c r="C7109" s="1" t="s">
        <v>13327</v>
      </c>
      <c r="D7109" s="1" t="s">
        <v>13328</v>
      </c>
      <c r="E7109" s="2">
        <v>42947.634641203702</v>
      </c>
    </row>
    <row r="7110" spans="1:5" s="1" customFormat="1" ht="17.25">
      <c r="A7110" s="3">
        <f t="shared" si="111"/>
        <v>7109</v>
      </c>
      <c r="B7110" s="1" t="s">
        <v>0</v>
      </c>
      <c r="C7110" s="1" t="s">
        <v>13329</v>
      </c>
      <c r="D7110" s="1" t="s">
        <v>13330</v>
      </c>
      <c r="E7110" s="2">
        <v>42947.634641203702</v>
      </c>
    </row>
    <row r="7111" spans="1:5" s="1" customFormat="1" ht="17.25">
      <c r="A7111" s="3">
        <f t="shared" si="111"/>
        <v>7110</v>
      </c>
      <c r="B7111" s="1" t="s">
        <v>0</v>
      </c>
      <c r="C7111" s="1" t="s">
        <v>11185</v>
      </c>
      <c r="D7111" s="1" t="s">
        <v>13331</v>
      </c>
      <c r="E7111" s="2">
        <v>42947.634641203702</v>
      </c>
    </row>
    <row r="7112" spans="1:5" s="1" customFormat="1" ht="17.25">
      <c r="A7112" s="3">
        <f t="shared" si="111"/>
        <v>7111</v>
      </c>
      <c r="B7112" s="1" t="s">
        <v>0</v>
      </c>
      <c r="C7112" s="1" t="s">
        <v>13332</v>
      </c>
      <c r="D7112" s="1" t="s">
        <v>13333</v>
      </c>
      <c r="E7112" s="2">
        <v>42947.634641203702</v>
      </c>
    </row>
    <row r="7113" spans="1:5" s="1" customFormat="1" ht="17.25">
      <c r="A7113" s="3">
        <f t="shared" si="111"/>
        <v>7112</v>
      </c>
      <c r="B7113" s="1" t="s">
        <v>0</v>
      </c>
      <c r="C7113" s="1" t="s">
        <v>13334</v>
      </c>
      <c r="D7113" s="1" t="s">
        <v>13335</v>
      </c>
      <c r="E7113" s="2">
        <v>42947.634641203702</v>
      </c>
    </row>
    <row r="7114" spans="1:5" s="1" customFormat="1" ht="17.25">
      <c r="A7114" s="3">
        <f t="shared" si="111"/>
        <v>7113</v>
      </c>
      <c r="B7114" s="1" t="s">
        <v>0</v>
      </c>
      <c r="C7114" s="1" t="s">
        <v>6503</v>
      </c>
      <c r="D7114" s="1" t="s">
        <v>13336</v>
      </c>
      <c r="E7114" s="2">
        <v>42947.634641203702</v>
      </c>
    </row>
    <row r="7115" spans="1:5" s="1" customFormat="1" ht="17.25">
      <c r="A7115" s="3">
        <f t="shared" si="111"/>
        <v>7114</v>
      </c>
      <c r="B7115" s="1" t="s">
        <v>0</v>
      </c>
      <c r="C7115" s="1" t="s">
        <v>9233</v>
      </c>
      <c r="D7115" s="1" t="s">
        <v>13337</v>
      </c>
      <c r="E7115" s="2">
        <v>42947.634641203702</v>
      </c>
    </row>
    <row r="7116" spans="1:5" s="1" customFormat="1" ht="17.25">
      <c r="A7116" s="3">
        <f t="shared" si="111"/>
        <v>7115</v>
      </c>
      <c r="B7116" s="1" t="s">
        <v>0</v>
      </c>
      <c r="C7116" s="1" t="s">
        <v>8435</v>
      </c>
      <c r="D7116" s="1" t="s">
        <v>13338</v>
      </c>
      <c r="E7116" s="2">
        <v>42947.634641203702</v>
      </c>
    </row>
    <row r="7117" spans="1:5" s="1" customFormat="1" ht="17.25">
      <c r="A7117" s="3">
        <f t="shared" si="111"/>
        <v>7116</v>
      </c>
      <c r="B7117" s="1" t="s">
        <v>0</v>
      </c>
      <c r="C7117" s="1" t="s">
        <v>13339</v>
      </c>
      <c r="D7117" s="1" t="s">
        <v>13340</v>
      </c>
      <c r="E7117" s="2">
        <v>42947.634641203702</v>
      </c>
    </row>
    <row r="7118" spans="1:5" s="1" customFormat="1" ht="17.25">
      <c r="A7118" s="3">
        <f t="shared" si="111"/>
        <v>7117</v>
      </c>
      <c r="B7118" s="1" t="s">
        <v>0</v>
      </c>
      <c r="C7118" s="1" t="s">
        <v>13341</v>
      </c>
      <c r="D7118" s="1" t="s">
        <v>13342</v>
      </c>
      <c r="E7118" s="2">
        <v>42947.634641203702</v>
      </c>
    </row>
    <row r="7119" spans="1:5" s="1" customFormat="1" ht="17.25">
      <c r="A7119" s="3">
        <f t="shared" si="111"/>
        <v>7118</v>
      </c>
      <c r="B7119" s="1" t="s">
        <v>0</v>
      </c>
      <c r="C7119" s="1" t="s">
        <v>13343</v>
      </c>
      <c r="D7119" s="1" t="s">
        <v>13344</v>
      </c>
      <c r="E7119" s="2">
        <v>42947.634641203702</v>
      </c>
    </row>
    <row r="7120" spans="1:5" s="1" customFormat="1" ht="17.25">
      <c r="A7120" s="3">
        <f t="shared" si="111"/>
        <v>7119</v>
      </c>
      <c r="B7120" s="1" t="s">
        <v>0</v>
      </c>
      <c r="C7120" s="1" t="s">
        <v>13345</v>
      </c>
      <c r="D7120" s="1" t="s">
        <v>13346</v>
      </c>
      <c r="E7120" s="2">
        <v>42947.634641203702</v>
      </c>
    </row>
    <row r="7121" spans="1:5" s="1" customFormat="1" ht="17.25">
      <c r="A7121" s="3">
        <f t="shared" si="111"/>
        <v>7120</v>
      </c>
      <c r="B7121" s="1" t="s">
        <v>0</v>
      </c>
      <c r="C7121" s="1" t="s">
        <v>383</v>
      </c>
      <c r="D7121" s="1" t="s">
        <v>13347</v>
      </c>
      <c r="E7121" s="2">
        <v>42947.634641203702</v>
      </c>
    </row>
    <row r="7122" spans="1:5" s="1" customFormat="1" ht="17.25">
      <c r="A7122" s="3">
        <f t="shared" si="111"/>
        <v>7121</v>
      </c>
      <c r="B7122" s="1" t="s">
        <v>0</v>
      </c>
      <c r="C7122" s="1" t="s">
        <v>13348</v>
      </c>
      <c r="D7122" s="1" t="s">
        <v>13349</v>
      </c>
      <c r="E7122" s="2">
        <v>42947.634641203702</v>
      </c>
    </row>
    <row r="7123" spans="1:5" s="1" customFormat="1" ht="17.25">
      <c r="A7123" s="3">
        <f t="shared" si="111"/>
        <v>7122</v>
      </c>
      <c r="B7123" s="1" t="s">
        <v>0</v>
      </c>
      <c r="C7123" s="1" t="s">
        <v>13350</v>
      </c>
      <c r="D7123" s="1" t="s">
        <v>13351</v>
      </c>
      <c r="E7123" s="2">
        <v>42947.634641203702</v>
      </c>
    </row>
    <row r="7124" spans="1:5" s="1" customFormat="1" ht="17.25">
      <c r="A7124" s="3">
        <f t="shared" si="111"/>
        <v>7123</v>
      </c>
      <c r="B7124" s="1" t="s">
        <v>0</v>
      </c>
      <c r="C7124" s="1" t="s">
        <v>13352</v>
      </c>
      <c r="D7124" s="1" t="s">
        <v>13353</v>
      </c>
      <c r="E7124" s="2">
        <v>42947.634641203702</v>
      </c>
    </row>
    <row r="7125" spans="1:5" s="1" customFormat="1" ht="17.25">
      <c r="A7125" s="3">
        <f t="shared" si="111"/>
        <v>7124</v>
      </c>
      <c r="B7125" s="1" t="s">
        <v>0</v>
      </c>
      <c r="C7125" s="1" t="s">
        <v>13354</v>
      </c>
      <c r="D7125" s="1" t="s">
        <v>13355</v>
      </c>
      <c r="E7125" s="2">
        <v>42947.634641203702</v>
      </c>
    </row>
    <row r="7126" spans="1:5" s="1" customFormat="1" ht="17.25">
      <c r="A7126" s="3">
        <f t="shared" si="111"/>
        <v>7125</v>
      </c>
      <c r="B7126" s="1" t="s">
        <v>0</v>
      </c>
      <c r="C7126" s="1" t="s">
        <v>13356</v>
      </c>
      <c r="D7126" s="1" t="s">
        <v>13357</v>
      </c>
      <c r="E7126" s="2">
        <v>42947.634641203702</v>
      </c>
    </row>
    <row r="7127" spans="1:5" s="1" customFormat="1" ht="17.25">
      <c r="A7127" s="3">
        <f t="shared" si="111"/>
        <v>7126</v>
      </c>
      <c r="B7127" s="1" t="s">
        <v>0</v>
      </c>
      <c r="C7127" s="1" t="s">
        <v>13358</v>
      </c>
      <c r="D7127" s="1" t="s">
        <v>13359</v>
      </c>
      <c r="E7127" s="2">
        <v>42947.634641203702</v>
      </c>
    </row>
    <row r="7128" spans="1:5" s="1" customFormat="1" ht="17.25">
      <c r="A7128" s="3">
        <f t="shared" si="111"/>
        <v>7127</v>
      </c>
      <c r="B7128" s="1" t="s">
        <v>0</v>
      </c>
      <c r="C7128" s="1" t="s">
        <v>13360</v>
      </c>
      <c r="D7128" s="1" t="s">
        <v>13361</v>
      </c>
      <c r="E7128" s="2">
        <v>42947.634641203702</v>
      </c>
    </row>
    <row r="7129" spans="1:5" s="1" customFormat="1" ht="17.25">
      <c r="A7129" s="3">
        <f t="shared" si="111"/>
        <v>7128</v>
      </c>
      <c r="B7129" s="1" t="s">
        <v>0</v>
      </c>
      <c r="C7129" s="1" t="s">
        <v>13271</v>
      </c>
      <c r="D7129" s="1" t="s">
        <v>13362</v>
      </c>
      <c r="E7129" s="2">
        <v>42947.634641203702</v>
      </c>
    </row>
    <row r="7130" spans="1:5" s="1" customFormat="1" ht="17.25">
      <c r="A7130" s="3">
        <f t="shared" si="111"/>
        <v>7129</v>
      </c>
      <c r="B7130" s="1" t="s">
        <v>0</v>
      </c>
      <c r="C7130" s="1" t="s">
        <v>1</v>
      </c>
      <c r="D7130" s="1" t="s">
        <v>13363</v>
      </c>
      <c r="E7130" s="2">
        <v>42947.634641203702</v>
      </c>
    </row>
    <row r="7131" spans="1:5" s="1" customFormat="1" ht="17.25">
      <c r="A7131" s="3">
        <f t="shared" si="111"/>
        <v>7130</v>
      </c>
      <c r="B7131" s="1" t="s">
        <v>0</v>
      </c>
      <c r="C7131" s="1" t="s">
        <v>13364</v>
      </c>
      <c r="D7131" s="1" t="s">
        <v>13365</v>
      </c>
      <c r="E7131" s="2">
        <v>42947.634641203702</v>
      </c>
    </row>
    <row r="7132" spans="1:5" s="1" customFormat="1" ht="17.25">
      <c r="A7132" s="3">
        <f t="shared" si="111"/>
        <v>7131</v>
      </c>
      <c r="B7132" s="1" t="s">
        <v>0</v>
      </c>
      <c r="C7132" s="1" t="s">
        <v>12488</v>
      </c>
      <c r="D7132" s="1" t="s">
        <v>13366</v>
      </c>
      <c r="E7132" s="2">
        <v>42947.634641203702</v>
      </c>
    </row>
    <row r="7133" spans="1:5" s="1" customFormat="1" ht="17.25">
      <c r="A7133" s="3">
        <f t="shared" si="111"/>
        <v>7132</v>
      </c>
      <c r="B7133" s="1" t="s">
        <v>0</v>
      </c>
      <c r="C7133" s="1" t="s">
        <v>13367</v>
      </c>
      <c r="D7133" s="1" t="s">
        <v>13368</v>
      </c>
      <c r="E7133" s="2">
        <v>42947.634641203702</v>
      </c>
    </row>
    <row r="7134" spans="1:5" s="1" customFormat="1" ht="17.25">
      <c r="A7134" s="3">
        <f t="shared" si="111"/>
        <v>7133</v>
      </c>
      <c r="B7134" s="1" t="s">
        <v>0</v>
      </c>
      <c r="C7134" s="1" t="s">
        <v>13369</v>
      </c>
      <c r="D7134" s="1" t="s">
        <v>13370</v>
      </c>
      <c r="E7134" s="2">
        <v>42947.634641203702</v>
      </c>
    </row>
    <row r="7135" spans="1:5" s="1" customFormat="1" ht="17.25">
      <c r="A7135" s="3">
        <f t="shared" si="111"/>
        <v>7134</v>
      </c>
      <c r="B7135" s="1" t="s">
        <v>0</v>
      </c>
      <c r="C7135" s="1" t="s">
        <v>13371</v>
      </c>
      <c r="D7135" s="1" t="s">
        <v>13372</v>
      </c>
      <c r="E7135" s="2">
        <v>42947.634641203702</v>
      </c>
    </row>
    <row r="7136" spans="1:5" s="1" customFormat="1" ht="17.25">
      <c r="A7136" s="3">
        <f t="shared" si="111"/>
        <v>7135</v>
      </c>
      <c r="B7136" s="1" t="s">
        <v>0</v>
      </c>
      <c r="C7136" s="1" t="s">
        <v>13373</v>
      </c>
      <c r="D7136" s="1" t="s">
        <v>13374</v>
      </c>
      <c r="E7136" s="2">
        <v>42947.634641203702</v>
      </c>
    </row>
    <row r="7137" spans="1:5" s="1" customFormat="1" ht="17.25">
      <c r="A7137" s="3">
        <f t="shared" si="111"/>
        <v>7136</v>
      </c>
      <c r="B7137" s="1" t="s">
        <v>0</v>
      </c>
      <c r="C7137" s="1" t="s">
        <v>13375</v>
      </c>
      <c r="D7137" s="1" t="s">
        <v>13376</v>
      </c>
      <c r="E7137" s="2">
        <v>42947.634641203702</v>
      </c>
    </row>
    <row r="7138" spans="1:5" s="1" customFormat="1" ht="17.25">
      <c r="A7138" s="3">
        <f t="shared" si="111"/>
        <v>7137</v>
      </c>
      <c r="B7138" s="1" t="s">
        <v>0</v>
      </c>
      <c r="C7138" s="1" t="s">
        <v>13377</v>
      </c>
      <c r="D7138" s="1" t="s">
        <v>13378</v>
      </c>
      <c r="E7138" s="2">
        <v>42947.634641203702</v>
      </c>
    </row>
    <row r="7139" spans="1:5" s="1" customFormat="1" ht="17.25">
      <c r="A7139" s="3">
        <f t="shared" si="111"/>
        <v>7138</v>
      </c>
      <c r="B7139" s="1" t="s">
        <v>0</v>
      </c>
      <c r="C7139" s="1" t="s">
        <v>4129</v>
      </c>
      <c r="D7139" s="1" t="s">
        <v>4130</v>
      </c>
      <c r="E7139" s="2">
        <v>42947.634641203702</v>
      </c>
    </row>
    <row r="7140" spans="1:5" s="1" customFormat="1" ht="17.25">
      <c r="A7140" s="3">
        <f t="shared" si="111"/>
        <v>7139</v>
      </c>
      <c r="B7140" s="1" t="s">
        <v>0</v>
      </c>
      <c r="C7140" s="1" t="s">
        <v>9506</v>
      </c>
      <c r="D7140" s="1" t="s">
        <v>13379</v>
      </c>
      <c r="E7140" s="2">
        <v>42947.634641203702</v>
      </c>
    </row>
    <row r="7141" spans="1:5" s="1" customFormat="1" ht="17.25">
      <c r="A7141" s="3">
        <f t="shared" si="111"/>
        <v>7140</v>
      </c>
      <c r="B7141" s="1" t="s">
        <v>0</v>
      </c>
      <c r="C7141" s="1" t="s">
        <v>2100</v>
      </c>
      <c r="D7141" s="1" t="s">
        <v>13380</v>
      </c>
      <c r="E7141" s="2">
        <v>42947.634641203702</v>
      </c>
    </row>
    <row r="7142" spans="1:5" s="1" customFormat="1" ht="17.25">
      <c r="A7142" s="3">
        <f t="shared" si="111"/>
        <v>7141</v>
      </c>
      <c r="B7142" s="1" t="s">
        <v>0</v>
      </c>
      <c r="C7142" s="1" t="s">
        <v>13381</v>
      </c>
      <c r="D7142" s="1" t="s">
        <v>13382</v>
      </c>
      <c r="E7142" s="2">
        <v>42947.634641203702</v>
      </c>
    </row>
    <row r="7143" spans="1:5" s="1" customFormat="1" ht="17.25">
      <c r="A7143" s="3">
        <f t="shared" si="111"/>
        <v>7142</v>
      </c>
      <c r="B7143" s="1" t="s">
        <v>0</v>
      </c>
      <c r="C7143" s="1" t="s">
        <v>13383</v>
      </c>
      <c r="D7143" s="1" t="s">
        <v>13384</v>
      </c>
      <c r="E7143" s="2">
        <v>42947.634641203702</v>
      </c>
    </row>
    <row r="7144" spans="1:5" s="1" customFormat="1" ht="17.25">
      <c r="A7144" s="3">
        <f t="shared" si="111"/>
        <v>7143</v>
      </c>
      <c r="B7144" s="1" t="s">
        <v>0</v>
      </c>
      <c r="C7144" s="1" t="s">
        <v>13385</v>
      </c>
      <c r="D7144" s="1" t="s">
        <v>13386</v>
      </c>
      <c r="E7144" s="2">
        <v>42947.634641203702</v>
      </c>
    </row>
    <row r="7145" spans="1:5" s="1" customFormat="1" ht="17.25">
      <c r="A7145" s="3">
        <f t="shared" si="111"/>
        <v>7144</v>
      </c>
      <c r="B7145" s="1" t="s">
        <v>0</v>
      </c>
      <c r="C7145" s="1" t="s">
        <v>13387</v>
      </c>
      <c r="D7145" s="1" t="s">
        <v>13388</v>
      </c>
      <c r="E7145" s="2">
        <v>42947.634641203702</v>
      </c>
    </row>
    <row r="7146" spans="1:5" s="1" customFormat="1" ht="17.25">
      <c r="A7146" s="3">
        <f t="shared" si="111"/>
        <v>7145</v>
      </c>
      <c r="B7146" s="1" t="s">
        <v>0</v>
      </c>
      <c r="C7146" s="1" t="s">
        <v>13389</v>
      </c>
      <c r="D7146" s="1" t="s">
        <v>13390</v>
      </c>
      <c r="E7146" s="2">
        <v>42947.634641203702</v>
      </c>
    </row>
    <row r="7147" spans="1:5" s="1" customFormat="1" ht="17.25">
      <c r="A7147" s="3">
        <f t="shared" si="111"/>
        <v>7146</v>
      </c>
      <c r="B7147" s="1" t="s">
        <v>0</v>
      </c>
      <c r="C7147" s="1" t="s">
        <v>13391</v>
      </c>
      <c r="D7147" s="1" t="s">
        <v>13392</v>
      </c>
      <c r="E7147" s="2">
        <v>42947.634641203702</v>
      </c>
    </row>
    <row r="7148" spans="1:5" s="1" customFormat="1" ht="17.25">
      <c r="A7148" s="3">
        <f t="shared" si="111"/>
        <v>7147</v>
      </c>
      <c r="B7148" s="1" t="s">
        <v>0</v>
      </c>
      <c r="C7148" s="1" t="s">
        <v>13393</v>
      </c>
      <c r="D7148" s="1" t="s">
        <v>13394</v>
      </c>
      <c r="E7148" s="2">
        <v>42947.634641203702</v>
      </c>
    </row>
    <row r="7149" spans="1:5" s="1" customFormat="1" ht="17.25">
      <c r="A7149" s="3">
        <f t="shared" si="111"/>
        <v>7148</v>
      </c>
      <c r="B7149" s="1" t="s">
        <v>0</v>
      </c>
      <c r="C7149" s="1" t="s">
        <v>3158</v>
      </c>
      <c r="D7149" s="1" t="s">
        <v>13395</v>
      </c>
      <c r="E7149" s="2">
        <v>42947.634641203702</v>
      </c>
    </row>
    <row r="7150" spans="1:5" s="1" customFormat="1" ht="17.25">
      <c r="A7150" s="3">
        <f t="shared" si="111"/>
        <v>7149</v>
      </c>
      <c r="B7150" s="1" t="s">
        <v>0</v>
      </c>
      <c r="C7150" s="1" t="s">
        <v>13396</v>
      </c>
      <c r="D7150" s="1" t="s">
        <v>13397</v>
      </c>
      <c r="E7150" s="2">
        <v>42947.634641203702</v>
      </c>
    </row>
    <row r="7151" spans="1:5" s="1" customFormat="1" ht="17.25">
      <c r="A7151" s="3">
        <f t="shared" si="111"/>
        <v>7150</v>
      </c>
      <c r="B7151" s="1" t="s">
        <v>0</v>
      </c>
      <c r="C7151" s="1" t="s">
        <v>13398</v>
      </c>
      <c r="D7151" s="1" t="s">
        <v>13399</v>
      </c>
      <c r="E7151" s="2">
        <v>42947.634641203702</v>
      </c>
    </row>
    <row r="7152" spans="1:5" s="1" customFormat="1" ht="17.25">
      <c r="A7152" s="3">
        <f t="shared" si="111"/>
        <v>7151</v>
      </c>
      <c r="B7152" s="1" t="s">
        <v>0</v>
      </c>
      <c r="C7152" s="1" t="s">
        <v>1791</v>
      </c>
      <c r="D7152" s="1" t="s">
        <v>13400</v>
      </c>
      <c r="E7152" s="2">
        <v>42947.634641203702</v>
      </c>
    </row>
    <row r="7153" spans="1:5" s="1" customFormat="1" ht="17.25">
      <c r="A7153" s="3">
        <f t="shared" si="111"/>
        <v>7152</v>
      </c>
      <c r="B7153" s="1" t="s">
        <v>0</v>
      </c>
      <c r="C7153" s="1" t="s">
        <v>13401</v>
      </c>
      <c r="D7153" s="1" t="s">
        <v>13402</v>
      </c>
      <c r="E7153" s="2">
        <v>42947.634641203702</v>
      </c>
    </row>
    <row r="7154" spans="1:5" s="1" customFormat="1" ht="17.25">
      <c r="A7154" s="3">
        <f t="shared" si="111"/>
        <v>7153</v>
      </c>
      <c r="B7154" s="1" t="s">
        <v>0</v>
      </c>
      <c r="C7154" s="1" t="s">
        <v>13403</v>
      </c>
      <c r="D7154" s="1" t="s">
        <v>13404</v>
      </c>
      <c r="E7154" s="2">
        <v>42947.634641203702</v>
      </c>
    </row>
    <row r="7155" spans="1:5" s="1" customFormat="1" ht="17.25">
      <c r="A7155" s="3">
        <f t="shared" si="111"/>
        <v>7154</v>
      </c>
      <c r="B7155" s="1" t="s">
        <v>0</v>
      </c>
      <c r="C7155" s="1" t="s">
        <v>13405</v>
      </c>
      <c r="D7155" s="1" t="s">
        <v>13406</v>
      </c>
      <c r="E7155" s="2">
        <v>42947.634641203702</v>
      </c>
    </row>
    <row r="7156" spans="1:5" s="1" customFormat="1" ht="17.25">
      <c r="A7156" s="3">
        <f t="shared" si="111"/>
        <v>7155</v>
      </c>
      <c r="B7156" s="1" t="s">
        <v>0</v>
      </c>
      <c r="C7156" s="1" t="s">
        <v>13407</v>
      </c>
      <c r="D7156" s="1" t="s">
        <v>13408</v>
      </c>
      <c r="E7156" s="2">
        <v>42947.634641203702</v>
      </c>
    </row>
    <row r="7157" spans="1:5" s="1" customFormat="1" ht="17.25">
      <c r="A7157" s="3">
        <f t="shared" si="111"/>
        <v>7156</v>
      </c>
      <c r="B7157" s="1" t="s">
        <v>0</v>
      </c>
      <c r="C7157" s="1" t="s">
        <v>13409</v>
      </c>
      <c r="D7157" s="1" t="s">
        <v>13410</v>
      </c>
      <c r="E7157" s="2">
        <v>42947.634641203702</v>
      </c>
    </row>
    <row r="7158" spans="1:5" s="1" customFormat="1" ht="17.25">
      <c r="A7158" s="3">
        <f t="shared" si="111"/>
        <v>7157</v>
      </c>
      <c r="B7158" s="1" t="s">
        <v>0</v>
      </c>
      <c r="C7158" s="1" t="s">
        <v>13411</v>
      </c>
      <c r="D7158" s="1" t="s">
        <v>13412</v>
      </c>
      <c r="E7158" s="2">
        <v>42947.634641203702</v>
      </c>
    </row>
    <row r="7159" spans="1:5" s="1" customFormat="1" ht="17.25">
      <c r="A7159" s="3">
        <f t="shared" si="111"/>
        <v>7158</v>
      </c>
      <c r="B7159" s="1" t="s">
        <v>0</v>
      </c>
      <c r="C7159" s="1" t="s">
        <v>13413</v>
      </c>
      <c r="D7159" s="1" t="s">
        <v>13414</v>
      </c>
      <c r="E7159" s="2">
        <v>42947.634641203702</v>
      </c>
    </row>
    <row r="7160" spans="1:5" s="1" customFormat="1" ht="17.25">
      <c r="A7160" s="3">
        <f t="shared" si="111"/>
        <v>7159</v>
      </c>
      <c r="B7160" s="1" t="s">
        <v>0</v>
      </c>
      <c r="C7160" s="1" t="s">
        <v>13415</v>
      </c>
      <c r="D7160" s="1" t="s">
        <v>13416</v>
      </c>
      <c r="E7160" s="2">
        <v>42947.634641203702</v>
      </c>
    </row>
    <row r="7161" spans="1:5" s="1" customFormat="1" ht="17.25">
      <c r="A7161" s="3">
        <f t="shared" si="111"/>
        <v>7160</v>
      </c>
      <c r="B7161" s="1" t="s">
        <v>0</v>
      </c>
      <c r="C7161" s="1" t="s">
        <v>13417</v>
      </c>
      <c r="D7161" s="1" t="s">
        <v>13418</v>
      </c>
      <c r="E7161" s="2">
        <v>42947.634641203702</v>
      </c>
    </row>
    <row r="7162" spans="1:5" s="1" customFormat="1" ht="17.25">
      <c r="A7162" s="3">
        <f t="shared" si="111"/>
        <v>7161</v>
      </c>
      <c r="B7162" s="1" t="s">
        <v>0</v>
      </c>
      <c r="C7162" s="1" t="s">
        <v>13419</v>
      </c>
      <c r="D7162" s="1" t="s">
        <v>13420</v>
      </c>
      <c r="E7162" s="2">
        <v>42947.634641203702</v>
      </c>
    </row>
    <row r="7163" spans="1:5" s="1" customFormat="1" ht="17.25">
      <c r="A7163" s="3">
        <f t="shared" si="111"/>
        <v>7162</v>
      </c>
      <c r="B7163" s="1" t="s">
        <v>0</v>
      </c>
      <c r="C7163" s="1" t="s">
        <v>13421</v>
      </c>
      <c r="D7163" s="1" t="s">
        <v>13422</v>
      </c>
      <c r="E7163" s="2">
        <v>42947.634641203702</v>
      </c>
    </row>
    <row r="7164" spans="1:5" s="1" customFormat="1" ht="17.25">
      <c r="A7164" s="3">
        <f t="shared" si="111"/>
        <v>7163</v>
      </c>
      <c r="B7164" s="1" t="s">
        <v>0</v>
      </c>
      <c r="C7164" s="1" t="s">
        <v>11352</v>
      </c>
      <c r="D7164" s="1" t="s">
        <v>13423</v>
      </c>
      <c r="E7164" s="2">
        <v>42947.634641203702</v>
      </c>
    </row>
    <row r="7165" spans="1:5" s="1" customFormat="1" ht="17.25">
      <c r="A7165" s="3">
        <f t="shared" si="111"/>
        <v>7164</v>
      </c>
      <c r="B7165" s="1" t="s">
        <v>0</v>
      </c>
      <c r="C7165" s="1" t="s">
        <v>759</v>
      </c>
      <c r="D7165" s="1" t="s">
        <v>13424</v>
      </c>
      <c r="E7165" s="2">
        <v>42947.634641203702</v>
      </c>
    </row>
    <row r="7166" spans="1:5" s="1" customFormat="1" ht="17.25">
      <c r="A7166" s="3">
        <f t="shared" si="111"/>
        <v>7165</v>
      </c>
      <c r="B7166" s="1" t="s">
        <v>0</v>
      </c>
      <c r="C7166" s="1" t="s">
        <v>1793</v>
      </c>
      <c r="D7166" s="1" t="s">
        <v>13425</v>
      </c>
      <c r="E7166" s="2">
        <v>42947.634641203702</v>
      </c>
    </row>
    <row r="7167" spans="1:5" s="1" customFormat="1" ht="17.25">
      <c r="A7167" s="3">
        <f t="shared" si="111"/>
        <v>7166</v>
      </c>
      <c r="B7167" s="1" t="s">
        <v>0</v>
      </c>
      <c r="C7167" s="1" t="s">
        <v>879</v>
      </c>
      <c r="D7167" s="1" t="s">
        <v>13426</v>
      </c>
      <c r="E7167" s="2">
        <v>42947.634641203702</v>
      </c>
    </row>
    <row r="7168" spans="1:5" s="1" customFormat="1" ht="17.25">
      <c r="A7168" s="3">
        <f t="shared" si="111"/>
        <v>7167</v>
      </c>
      <c r="B7168" s="1" t="s">
        <v>0</v>
      </c>
      <c r="C7168" s="1" t="s">
        <v>5539</v>
      </c>
      <c r="D7168" s="1" t="s">
        <v>13427</v>
      </c>
      <c r="E7168" s="2">
        <v>42947.634641203702</v>
      </c>
    </row>
    <row r="7169" spans="1:5" s="1" customFormat="1" ht="17.25">
      <c r="A7169" s="3">
        <f t="shared" si="111"/>
        <v>7168</v>
      </c>
      <c r="B7169" s="1" t="s">
        <v>0</v>
      </c>
      <c r="C7169" s="1" t="s">
        <v>11389</v>
      </c>
      <c r="D7169" s="1" t="s">
        <v>13428</v>
      </c>
      <c r="E7169" s="2">
        <v>42947.634641203702</v>
      </c>
    </row>
    <row r="7170" spans="1:5" s="1" customFormat="1" ht="17.25">
      <c r="A7170" s="3">
        <f t="shared" si="111"/>
        <v>7169</v>
      </c>
      <c r="B7170" s="1" t="s">
        <v>0</v>
      </c>
      <c r="C7170" s="1" t="s">
        <v>13429</v>
      </c>
      <c r="D7170" s="1" t="s">
        <v>13430</v>
      </c>
      <c r="E7170" s="2">
        <v>42947.634641203702</v>
      </c>
    </row>
    <row r="7171" spans="1:5" s="1" customFormat="1" ht="17.25">
      <c r="A7171" s="3">
        <f t="shared" ref="A7171:A7234" si="112">ROW(A7170)</f>
        <v>7170</v>
      </c>
      <c r="B7171" s="1" t="s">
        <v>0</v>
      </c>
      <c r="C7171" s="1" t="s">
        <v>13431</v>
      </c>
      <c r="D7171" s="1" t="s">
        <v>13432</v>
      </c>
      <c r="E7171" s="2">
        <v>42947.634641203702</v>
      </c>
    </row>
    <row r="7172" spans="1:5" s="1" customFormat="1" ht="17.25">
      <c r="A7172" s="3">
        <f t="shared" si="112"/>
        <v>7171</v>
      </c>
      <c r="B7172" s="1" t="s">
        <v>0</v>
      </c>
      <c r="C7172" s="1" t="s">
        <v>12049</v>
      </c>
      <c r="D7172" s="1" t="s">
        <v>13433</v>
      </c>
      <c r="E7172" s="2">
        <v>42947.634641203702</v>
      </c>
    </row>
    <row r="7173" spans="1:5" s="1" customFormat="1" ht="17.25">
      <c r="A7173" s="3">
        <f t="shared" si="112"/>
        <v>7172</v>
      </c>
      <c r="B7173" s="1" t="s">
        <v>0</v>
      </c>
      <c r="C7173" s="1" t="s">
        <v>13434</v>
      </c>
      <c r="D7173" s="1" t="s">
        <v>13435</v>
      </c>
      <c r="E7173" s="2">
        <v>42947.634641203702</v>
      </c>
    </row>
    <row r="7174" spans="1:5" s="1" customFormat="1" ht="17.25">
      <c r="A7174" s="3">
        <f t="shared" si="112"/>
        <v>7173</v>
      </c>
      <c r="B7174" s="1" t="s">
        <v>0</v>
      </c>
      <c r="C7174" s="1" t="s">
        <v>13436</v>
      </c>
      <c r="D7174" s="1" t="s">
        <v>13437</v>
      </c>
      <c r="E7174" s="2">
        <v>42947.634641203702</v>
      </c>
    </row>
    <row r="7175" spans="1:5" s="1" customFormat="1" ht="17.25">
      <c r="A7175" s="3">
        <f t="shared" si="112"/>
        <v>7174</v>
      </c>
      <c r="B7175" s="1" t="s">
        <v>0</v>
      </c>
      <c r="C7175" s="1" t="s">
        <v>13438</v>
      </c>
      <c r="D7175" s="1" t="s">
        <v>13439</v>
      </c>
      <c r="E7175" s="2">
        <v>42947.634641203702</v>
      </c>
    </row>
    <row r="7176" spans="1:5" s="1" customFormat="1" ht="17.25">
      <c r="A7176" s="3">
        <f t="shared" si="112"/>
        <v>7175</v>
      </c>
      <c r="B7176" s="1" t="s">
        <v>0</v>
      </c>
      <c r="C7176" s="1" t="s">
        <v>13440</v>
      </c>
      <c r="D7176" s="1" t="s">
        <v>13441</v>
      </c>
      <c r="E7176" s="2">
        <v>42947.634641203702</v>
      </c>
    </row>
    <row r="7177" spans="1:5" s="1" customFormat="1" ht="17.25">
      <c r="A7177" s="3">
        <f t="shared" si="112"/>
        <v>7176</v>
      </c>
      <c r="B7177" s="1" t="s">
        <v>0</v>
      </c>
      <c r="C7177" s="1" t="s">
        <v>6503</v>
      </c>
      <c r="D7177" s="1" t="s">
        <v>13442</v>
      </c>
      <c r="E7177" s="2">
        <v>42947.634641203702</v>
      </c>
    </row>
    <row r="7178" spans="1:5" s="1" customFormat="1" ht="17.25">
      <c r="A7178" s="3">
        <f t="shared" si="112"/>
        <v>7177</v>
      </c>
      <c r="B7178" s="1" t="s">
        <v>0</v>
      </c>
      <c r="C7178" s="1" t="s">
        <v>13443</v>
      </c>
      <c r="D7178" s="1" t="s">
        <v>13444</v>
      </c>
      <c r="E7178" s="2">
        <v>42947.634641203702</v>
      </c>
    </row>
    <row r="7179" spans="1:5" s="1" customFormat="1" ht="17.25">
      <c r="A7179" s="3">
        <f t="shared" si="112"/>
        <v>7178</v>
      </c>
      <c r="B7179" s="1" t="s">
        <v>0</v>
      </c>
      <c r="C7179" s="1" t="s">
        <v>13445</v>
      </c>
      <c r="D7179" s="1" t="s">
        <v>13446</v>
      </c>
      <c r="E7179" s="2">
        <v>42947.634641203702</v>
      </c>
    </row>
    <row r="7180" spans="1:5" s="1" customFormat="1" ht="17.25">
      <c r="A7180" s="3">
        <f t="shared" si="112"/>
        <v>7179</v>
      </c>
      <c r="B7180" s="1" t="s">
        <v>0</v>
      </c>
      <c r="C7180" s="1" t="s">
        <v>13447</v>
      </c>
      <c r="D7180" s="1" t="s">
        <v>13448</v>
      </c>
      <c r="E7180" s="2">
        <v>42947.634641203702</v>
      </c>
    </row>
    <row r="7181" spans="1:5" s="1" customFormat="1" ht="17.25">
      <c r="A7181" s="3">
        <f t="shared" si="112"/>
        <v>7180</v>
      </c>
      <c r="B7181" s="1" t="s">
        <v>0</v>
      </c>
      <c r="C7181" s="1" t="s">
        <v>6751</v>
      </c>
      <c r="D7181" s="1" t="s">
        <v>13449</v>
      </c>
      <c r="E7181" s="2">
        <v>42947.634641203702</v>
      </c>
    </row>
    <row r="7182" spans="1:5" s="1" customFormat="1" ht="17.25">
      <c r="A7182" s="3">
        <f t="shared" si="112"/>
        <v>7181</v>
      </c>
      <c r="B7182" s="1" t="s">
        <v>0</v>
      </c>
      <c r="C7182" s="1" t="s">
        <v>13450</v>
      </c>
      <c r="D7182" s="1" t="s">
        <v>13451</v>
      </c>
      <c r="E7182" s="2">
        <v>42947.634641203702</v>
      </c>
    </row>
    <row r="7183" spans="1:5" s="1" customFormat="1" ht="17.25">
      <c r="A7183" s="3">
        <f t="shared" si="112"/>
        <v>7182</v>
      </c>
      <c r="B7183" s="1" t="s">
        <v>0</v>
      </c>
      <c r="C7183" s="1" t="s">
        <v>13452</v>
      </c>
      <c r="D7183" s="1" t="s">
        <v>13453</v>
      </c>
      <c r="E7183" s="2">
        <v>42947.634641203702</v>
      </c>
    </row>
    <row r="7184" spans="1:5" s="1" customFormat="1" ht="17.25">
      <c r="A7184" s="3">
        <f t="shared" si="112"/>
        <v>7183</v>
      </c>
      <c r="B7184" s="1" t="s">
        <v>0</v>
      </c>
      <c r="C7184" s="1" t="s">
        <v>13454</v>
      </c>
      <c r="D7184" s="1" t="s">
        <v>13455</v>
      </c>
      <c r="E7184" s="2">
        <v>42947.634641203702</v>
      </c>
    </row>
    <row r="7185" spans="1:5" s="1" customFormat="1" ht="17.25">
      <c r="A7185" s="3">
        <f t="shared" si="112"/>
        <v>7184</v>
      </c>
      <c r="B7185" s="1" t="s">
        <v>0</v>
      </c>
      <c r="C7185" s="1" t="s">
        <v>3485</v>
      </c>
      <c r="D7185" s="1" t="s">
        <v>13456</v>
      </c>
      <c r="E7185" s="2">
        <v>42947.634641203702</v>
      </c>
    </row>
    <row r="7186" spans="1:5" s="1" customFormat="1" ht="17.25">
      <c r="A7186" s="3">
        <f t="shared" si="112"/>
        <v>7185</v>
      </c>
      <c r="B7186" s="1" t="s">
        <v>0</v>
      </c>
      <c r="C7186" s="1" t="s">
        <v>13457</v>
      </c>
      <c r="D7186" s="1" t="s">
        <v>13458</v>
      </c>
      <c r="E7186" s="2">
        <v>42947.634641203702</v>
      </c>
    </row>
    <row r="7187" spans="1:5" s="1" customFormat="1" ht="17.25">
      <c r="A7187" s="3">
        <f t="shared" si="112"/>
        <v>7186</v>
      </c>
      <c r="B7187" s="1" t="s">
        <v>0</v>
      </c>
      <c r="C7187" s="1" t="s">
        <v>13459</v>
      </c>
      <c r="D7187" s="1" t="s">
        <v>13460</v>
      </c>
      <c r="E7187" s="2">
        <v>42947.634641203702</v>
      </c>
    </row>
    <row r="7188" spans="1:5" s="1" customFormat="1" ht="17.25">
      <c r="A7188" s="3">
        <f t="shared" si="112"/>
        <v>7187</v>
      </c>
      <c r="B7188" s="1" t="s">
        <v>0</v>
      </c>
      <c r="C7188" s="1" t="s">
        <v>13461</v>
      </c>
      <c r="D7188" s="1" t="s">
        <v>13462</v>
      </c>
      <c r="E7188" s="2">
        <v>42947.634641203702</v>
      </c>
    </row>
    <row r="7189" spans="1:5" s="1" customFormat="1" ht="17.25">
      <c r="A7189" s="3">
        <f t="shared" si="112"/>
        <v>7188</v>
      </c>
      <c r="B7189" s="1" t="s">
        <v>0</v>
      </c>
      <c r="C7189" s="1" t="s">
        <v>149</v>
      </c>
      <c r="D7189" s="1" t="s">
        <v>13463</v>
      </c>
      <c r="E7189" s="2">
        <v>42947.634641203702</v>
      </c>
    </row>
    <row r="7190" spans="1:5" s="1" customFormat="1" ht="17.25">
      <c r="A7190" s="3">
        <f t="shared" si="112"/>
        <v>7189</v>
      </c>
      <c r="B7190" s="1" t="s">
        <v>0</v>
      </c>
      <c r="C7190" s="1" t="s">
        <v>13464</v>
      </c>
      <c r="D7190" s="1" t="s">
        <v>13465</v>
      </c>
      <c r="E7190" s="2">
        <v>42947.634641203702</v>
      </c>
    </row>
    <row r="7191" spans="1:5" s="1" customFormat="1" ht="17.25">
      <c r="A7191" s="3">
        <f t="shared" si="112"/>
        <v>7190</v>
      </c>
      <c r="B7191" s="1" t="s">
        <v>0</v>
      </c>
      <c r="C7191" s="1" t="s">
        <v>13466</v>
      </c>
      <c r="D7191" s="1" t="s">
        <v>13467</v>
      </c>
      <c r="E7191" s="2">
        <v>42947.634641203702</v>
      </c>
    </row>
    <row r="7192" spans="1:5" s="1" customFormat="1" ht="17.25">
      <c r="A7192" s="3">
        <f t="shared" si="112"/>
        <v>7191</v>
      </c>
      <c r="B7192" s="1" t="s">
        <v>0</v>
      </c>
      <c r="C7192" s="1" t="s">
        <v>13468</v>
      </c>
      <c r="D7192" s="1" t="s">
        <v>13469</v>
      </c>
      <c r="E7192" s="2">
        <v>42947.634641203702</v>
      </c>
    </row>
    <row r="7193" spans="1:5" s="1" customFormat="1" ht="17.25">
      <c r="A7193" s="3">
        <f t="shared" si="112"/>
        <v>7192</v>
      </c>
      <c r="B7193" s="1" t="s">
        <v>0</v>
      </c>
      <c r="C7193" s="1" t="s">
        <v>13470</v>
      </c>
      <c r="D7193" s="1" t="s">
        <v>13471</v>
      </c>
      <c r="E7193" s="2">
        <v>42947.634641203702</v>
      </c>
    </row>
    <row r="7194" spans="1:5" s="1" customFormat="1" ht="17.25">
      <c r="A7194" s="3">
        <f t="shared" si="112"/>
        <v>7193</v>
      </c>
      <c r="B7194" s="1" t="s">
        <v>0</v>
      </c>
      <c r="C7194" s="1" t="s">
        <v>13472</v>
      </c>
      <c r="D7194" s="1" t="s">
        <v>13473</v>
      </c>
      <c r="E7194" s="2">
        <v>42947.634641203702</v>
      </c>
    </row>
    <row r="7195" spans="1:5" s="1" customFormat="1" ht="17.25">
      <c r="A7195" s="3">
        <f t="shared" si="112"/>
        <v>7194</v>
      </c>
      <c r="B7195" s="1" t="s">
        <v>0</v>
      </c>
      <c r="C7195" s="1" t="s">
        <v>3916</v>
      </c>
      <c r="D7195" s="1" t="s">
        <v>13474</v>
      </c>
      <c r="E7195" s="2">
        <v>42947.634641203702</v>
      </c>
    </row>
    <row r="7196" spans="1:5" s="1" customFormat="1" ht="17.25">
      <c r="A7196" s="3">
        <f t="shared" si="112"/>
        <v>7195</v>
      </c>
      <c r="B7196" s="1" t="s">
        <v>0</v>
      </c>
      <c r="C7196" s="1" t="s">
        <v>13475</v>
      </c>
      <c r="D7196" s="1" t="s">
        <v>13476</v>
      </c>
      <c r="E7196" s="2">
        <v>42947.634641203702</v>
      </c>
    </row>
    <row r="7197" spans="1:5" s="1" customFormat="1" ht="17.25">
      <c r="A7197" s="3">
        <f t="shared" si="112"/>
        <v>7196</v>
      </c>
      <c r="B7197" s="1" t="s">
        <v>0</v>
      </c>
      <c r="C7197" s="1" t="s">
        <v>13477</v>
      </c>
      <c r="D7197" s="1" t="s">
        <v>13478</v>
      </c>
      <c r="E7197" s="2">
        <v>42947.634641203702</v>
      </c>
    </row>
    <row r="7198" spans="1:5" s="1" customFormat="1" ht="17.25">
      <c r="A7198" s="3">
        <f t="shared" si="112"/>
        <v>7197</v>
      </c>
      <c r="B7198" s="1" t="s">
        <v>0</v>
      </c>
      <c r="C7198" s="1" t="s">
        <v>1422</v>
      </c>
      <c r="D7198" s="1" t="s">
        <v>13479</v>
      </c>
      <c r="E7198" s="2">
        <v>42947.634641203702</v>
      </c>
    </row>
    <row r="7199" spans="1:5" s="1" customFormat="1" ht="17.25">
      <c r="A7199" s="3">
        <f t="shared" si="112"/>
        <v>7198</v>
      </c>
      <c r="B7199" s="1" t="s">
        <v>0</v>
      </c>
      <c r="C7199" s="1" t="s">
        <v>10408</v>
      </c>
      <c r="D7199" s="1" t="s">
        <v>13480</v>
      </c>
      <c r="E7199" s="2">
        <v>42947.634641203702</v>
      </c>
    </row>
    <row r="7200" spans="1:5" s="1" customFormat="1" ht="17.25">
      <c r="A7200" s="3">
        <f t="shared" si="112"/>
        <v>7199</v>
      </c>
      <c r="B7200" s="1" t="s">
        <v>0</v>
      </c>
      <c r="C7200" s="1" t="s">
        <v>13481</v>
      </c>
      <c r="D7200" s="1" t="s">
        <v>13482</v>
      </c>
      <c r="E7200" s="2">
        <v>42947.634641203702</v>
      </c>
    </row>
    <row r="7201" spans="1:5" s="1" customFormat="1" ht="17.25">
      <c r="A7201" s="3">
        <f t="shared" si="112"/>
        <v>7200</v>
      </c>
      <c r="B7201" s="1" t="s">
        <v>0</v>
      </c>
      <c r="C7201" s="1" t="s">
        <v>13483</v>
      </c>
      <c r="D7201" s="1" t="s">
        <v>13484</v>
      </c>
      <c r="E7201" s="2">
        <v>42947.634641203702</v>
      </c>
    </row>
    <row r="7202" spans="1:5" s="1" customFormat="1" ht="17.25">
      <c r="A7202" s="3">
        <f t="shared" si="112"/>
        <v>7201</v>
      </c>
      <c r="B7202" s="1" t="s">
        <v>0</v>
      </c>
      <c r="C7202" s="1" t="s">
        <v>13485</v>
      </c>
      <c r="D7202" s="1" t="s">
        <v>13486</v>
      </c>
      <c r="E7202" s="2">
        <v>42947.634641203702</v>
      </c>
    </row>
    <row r="7203" spans="1:5" s="1" customFormat="1" ht="17.25">
      <c r="A7203" s="3">
        <f t="shared" si="112"/>
        <v>7202</v>
      </c>
      <c r="B7203" s="1" t="s">
        <v>0</v>
      </c>
      <c r="C7203" s="1" t="s">
        <v>13487</v>
      </c>
      <c r="D7203" s="1" t="s">
        <v>13488</v>
      </c>
      <c r="E7203" s="2">
        <v>42947.634641203702</v>
      </c>
    </row>
    <row r="7204" spans="1:5" s="1" customFormat="1" ht="17.25">
      <c r="A7204" s="3">
        <f t="shared" si="112"/>
        <v>7203</v>
      </c>
      <c r="B7204" s="1" t="s">
        <v>0</v>
      </c>
      <c r="C7204" s="1" t="s">
        <v>13489</v>
      </c>
      <c r="D7204" s="1" t="s">
        <v>13490</v>
      </c>
      <c r="E7204" s="2">
        <v>42947.634641203702</v>
      </c>
    </row>
    <row r="7205" spans="1:5" s="1" customFormat="1" ht="17.25">
      <c r="A7205" s="3">
        <f t="shared" si="112"/>
        <v>7204</v>
      </c>
      <c r="B7205" s="1" t="s">
        <v>0</v>
      </c>
      <c r="C7205" s="1" t="s">
        <v>13491</v>
      </c>
      <c r="D7205" s="1" t="s">
        <v>13492</v>
      </c>
      <c r="E7205" s="2">
        <v>42947.634641203702</v>
      </c>
    </row>
    <row r="7206" spans="1:5" s="1" customFormat="1" ht="17.25">
      <c r="A7206" s="3">
        <f t="shared" si="112"/>
        <v>7205</v>
      </c>
      <c r="B7206" s="1" t="s">
        <v>0</v>
      </c>
      <c r="C7206" s="1" t="s">
        <v>13493</v>
      </c>
      <c r="D7206" s="1" t="s">
        <v>13494</v>
      </c>
      <c r="E7206" s="2">
        <v>42947.634641203702</v>
      </c>
    </row>
    <row r="7207" spans="1:5" s="1" customFormat="1" ht="17.25">
      <c r="A7207" s="3">
        <f t="shared" si="112"/>
        <v>7206</v>
      </c>
      <c r="B7207" s="1" t="s">
        <v>0</v>
      </c>
      <c r="C7207" s="1" t="s">
        <v>13495</v>
      </c>
      <c r="D7207" s="1" t="s">
        <v>13496</v>
      </c>
      <c r="E7207" s="2">
        <v>42947.634641203702</v>
      </c>
    </row>
    <row r="7208" spans="1:5" s="1" customFormat="1" ht="17.25">
      <c r="A7208" s="3">
        <f t="shared" si="112"/>
        <v>7207</v>
      </c>
      <c r="B7208" s="1" t="s">
        <v>0</v>
      </c>
      <c r="C7208" s="1" t="s">
        <v>13497</v>
      </c>
      <c r="D7208" s="1" t="s">
        <v>13498</v>
      </c>
      <c r="E7208" s="2">
        <v>42947.634641203702</v>
      </c>
    </row>
    <row r="7209" spans="1:5" s="1" customFormat="1" ht="17.25">
      <c r="A7209" s="3">
        <f t="shared" si="112"/>
        <v>7208</v>
      </c>
      <c r="B7209" s="1" t="s">
        <v>0</v>
      </c>
      <c r="C7209" s="1" t="s">
        <v>13499</v>
      </c>
      <c r="D7209" s="1" t="s">
        <v>13500</v>
      </c>
      <c r="E7209" s="2">
        <v>42947.634641203702</v>
      </c>
    </row>
    <row r="7210" spans="1:5" s="1" customFormat="1" ht="17.25">
      <c r="A7210" s="3">
        <f t="shared" si="112"/>
        <v>7209</v>
      </c>
      <c r="B7210" s="1" t="s">
        <v>0</v>
      </c>
      <c r="C7210" s="1" t="s">
        <v>13501</v>
      </c>
      <c r="D7210" s="1" t="s">
        <v>13502</v>
      </c>
      <c r="E7210" s="2">
        <v>42947.634641203702</v>
      </c>
    </row>
    <row r="7211" spans="1:5" s="1" customFormat="1" ht="17.25">
      <c r="A7211" s="3">
        <f t="shared" si="112"/>
        <v>7210</v>
      </c>
      <c r="B7211" s="1" t="s">
        <v>0</v>
      </c>
      <c r="C7211" s="1" t="s">
        <v>13503</v>
      </c>
      <c r="D7211" s="1" t="s">
        <v>13504</v>
      </c>
      <c r="E7211" s="2">
        <v>42947.634641203702</v>
      </c>
    </row>
    <row r="7212" spans="1:5" s="1" customFormat="1" ht="17.25">
      <c r="A7212" s="3">
        <f t="shared" si="112"/>
        <v>7211</v>
      </c>
      <c r="B7212" s="1" t="s">
        <v>0</v>
      </c>
      <c r="C7212" s="1" t="s">
        <v>13505</v>
      </c>
      <c r="D7212" s="1" t="s">
        <v>13506</v>
      </c>
      <c r="E7212" s="2">
        <v>42947.634641203702</v>
      </c>
    </row>
    <row r="7213" spans="1:5" s="1" customFormat="1" ht="17.25">
      <c r="A7213" s="3">
        <f t="shared" si="112"/>
        <v>7212</v>
      </c>
      <c r="B7213" s="1" t="s">
        <v>0</v>
      </c>
      <c r="C7213" s="1" t="s">
        <v>13507</v>
      </c>
      <c r="D7213" s="1" t="s">
        <v>13508</v>
      </c>
      <c r="E7213" s="2">
        <v>42947.634641203702</v>
      </c>
    </row>
    <row r="7214" spans="1:5" s="1" customFormat="1" ht="17.25">
      <c r="A7214" s="3">
        <f t="shared" si="112"/>
        <v>7213</v>
      </c>
      <c r="B7214" s="1" t="s">
        <v>0</v>
      </c>
      <c r="C7214" s="1" t="s">
        <v>3042</v>
      </c>
      <c r="D7214" s="1" t="s">
        <v>13509</v>
      </c>
      <c r="E7214" s="2">
        <v>42947.634641203702</v>
      </c>
    </row>
    <row r="7215" spans="1:5" s="1" customFormat="1" ht="17.25">
      <c r="A7215" s="3">
        <f t="shared" si="112"/>
        <v>7214</v>
      </c>
      <c r="B7215" s="1" t="s">
        <v>0</v>
      </c>
      <c r="C7215" s="1" t="s">
        <v>13510</v>
      </c>
      <c r="D7215" s="1" t="s">
        <v>13511</v>
      </c>
      <c r="E7215" s="2">
        <v>42947.634641203702</v>
      </c>
    </row>
    <row r="7216" spans="1:5" s="1" customFormat="1" ht="17.25">
      <c r="A7216" s="3">
        <f t="shared" si="112"/>
        <v>7215</v>
      </c>
      <c r="B7216" s="1" t="s">
        <v>0</v>
      </c>
      <c r="C7216" s="1" t="s">
        <v>13512</v>
      </c>
      <c r="D7216" s="1" t="s">
        <v>13513</v>
      </c>
      <c r="E7216" s="2">
        <v>42947.634641203702</v>
      </c>
    </row>
    <row r="7217" spans="1:5" s="1" customFormat="1" ht="17.25">
      <c r="A7217" s="3">
        <f t="shared" si="112"/>
        <v>7216</v>
      </c>
      <c r="B7217" s="1" t="s">
        <v>0</v>
      </c>
      <c r="C7217" s="1" t="s">
        <v>4345</v>
      </c>
      <c r="D7217" s="1" t="s">
        <v>13514</v>
      </c>
      <c r="E7217" s="2">
        <v>42947.634641203702</v>
      </c>
    </row>
    <row r="7218" spans="1:5" s="1" customFormat="1" ht="17.25">
      <c r="A7218" s="3">
        <f t="shared" si="112"/>
        <v>7217</v>
      </c>
      <c r="B7218" s="1" t="s">
        <v>0</v>
      </c>
      <c r="C7218" s="1" t="s">
        <v>10030</v>
      </c>
      <c r="D7218" s="1" t="s">
        <v>13515</v>
      </c>
      <c r="E7218" s="2">
        <v>42947.634641203702</v>
      </c>
    </row>
    <row r="7219" spans="1:5" s="1" customFormat="1" ht="17.25">
      <c r="A7219" s="3">
        <f t="shared" si="112"/>
        <v>7218</v>
      </c>
      <c r="B7219" s="1" t="s">
        <v>0</v>
      </c>
      <c r="C7219" s="1" t="s">
        <v>1</v>
      </c>
      <c r="D7219" s="1" t="s">
        <v>13516</v>
      </c>
      <c r="E7219" s="2">
        <v>42947.634641203702</v>
      </c>
    </row>
    <row r="7220" spans="1:5" s="1" customFormat="1" ht="17.25">
      <c r="A7220" s="3">
        <f t="shared" si="112"/>
        <v>7219</v>
      </c>
      <c r="B7220" s="1" t="s">
        <v>0</v>
      </c>
      <c r="C7220" s="1" t="s">
        <v>13517</v>
      </c>
      <c r="D7220" s="1" t="s">
        <v>13518</v>
      </c>
      <c r="E7220" s="2">
        <v>42947.634641203702</v>
      </c>
    </row>
    <row r="7221" spans="1:5" s="1" customFormat="1" ht="17.25">
      <c r="A7221" s="3">
        <f t="shared" si="112"/>
        <v>7220</v>
      </c>
      <c r="B7221" s="1" t="s">
        <v>0</v>
      </c>
      <c r="C7221" s="1" t="s">
        <v>13519</v>
      </c>
      <c r="D7221" s="1" t="s">
        <v>13520</v>
      </c>
      <c r="E7221" s="2">
        <v>42947.634641203702</v>
      </c>
    </row>
    <row r="7222" spans="1:5" s="1" customFormat="1" ht="17.25">
      <c r="A7222" s="3">
        <f t="shared" si="112"/>
        <v>7221</v>
      </c>
      <c r="B7222" s="1" t="s">
        <v>0</v>
      </c>
      <c r="C7222" s="1" t="s">
        <v>13521</v>
      </c>
      <c r="D7222" s="1" t="s">
        <v>13522</v>
      </c>
      <c r="E7222" s="2">
        <v>42947.634641203702</v>
      </c>
    </row>
    <row r="7223" spans="1:5" s="1" customFormat="1" ht="17.25">
      <c r="A7223" s="3">
        <f t="shared" si="112"/>
        <v>7222</v>
      </c>
      <c r="B7223" s="1" t="s">
        <v>0</v>
      </c>
      <c r="C7223" s="1" t="s">
        <v>3961</v>
      </c>
      <c r="D7223" s="1" t="s">
        <v>13523</v>
      </c>
      <c r="E7223" s="2">
        <v>42947.634641203702</v>
      </c>
    </row>
    <row r="7224" spans="1:5" s="1" customFormat="1" ht="17.25">
      <c r="A7224" s="3">
        <f t="shared" si="112"/>
        <v>7223</v>
      </c>
      <c r="B7224" s="1" t="s">
        <v>0</v>
      </c>
      <c r="C7224" s="1" t="s">
        <v>13524</v>
      </c>
      <c r="D7224" s="1" t="s">
        <v>13525</v>
      </c>
      <c r="E7224" s="2">
        <v>42947.634641203702</v>
      </c>
    </row>
    <row r="7225" spans="1:5" s="1" customFormat="1" ht="17.25">
      <c r="A7225" s="3">
        <f t="shared" si="112"/>
        <v>7224</v>
      </c>
      <c r="B7225" s="1" t="s">
        <v>0</v>
      </c>
      <c r="C7225" s="1" t="s">
        <v>13526</v>
      </c>
      <c r="D7225" s="1" t="s">
        <v>13527</v>
      </c>
      <c r="E7225" s="2">
        <v>42947.634641203702</v>
      </c>
    </row>
    <row r="7226" spans="1:5" s="1" customFormat="1" ht="17.25">
      <c r="A7226" s="3">
        <f t="shared" si="112"/>
        <v>7225</v>
      </c>
      <c r="B7226" s="1" t="s">
        <v>0</v>
      </c>
      <c r="C7226" s="1" t="s">
        <v>13528</v>
      </c>
      <c r="D7226" s="1" t="s">
        <v>13529</v>
      </c>
      <c r="E7226" s="2">
        <v>42947.634641203702</v>
      </c>
    </row>
    <row r="7227" spans="1:5" s="1" customFormat="1" ht="17.25">
      <c r="A7227" s="3">
        <f t="shared" si="112"/>
        <v>7226</v>
      </c>
      <c r="B7227" s="1" t="s">
        <v>0</v>
      </c>
      <c r="C7227" s="1" t="s">
        <v>749</v>
      </c>
      <c r="D7227" s="1" t="s">
        <v>13530</v>
      </c>
      <c r="E7227" s="2">
        <v>42947.634641203702</v>
      </c>
    </row>
    <row r="7228" spans="1:5" s="1" customFormat="1" ht="17.25">
      <c r="A7228" s="3">
        <f t="shared" si="112"/>
        <v>7227</v>
      </c>
      <c r="B7228" s="1" t="s">
        <v>0</v>
      </c>
      <c r="C7228" s="1" t="s">
        <v>7615</v>
      </c>
      <c r="D7228" s="1" t="s">
        <v>13531</v>
      </c>
      <c r="E7228" s="2">
        <v>42947.634641203702</v>
      </c>
    </row>
    <row r="7229" spans="1:5" s="1" customFormat="1" ht="17.25">
      <c r="A7229" s="3">
        <f t="shared" si="112"/>
        <v>7228</v>
      </c>
      <c r="B7229" s="1" t="s">
        <v>0</v>
      </c>
      <c r="C7229" s="1" t="s">
        <v>13532</v>
      </c>
      <c r="D7229" s="1" t="s">
        <v>13533</v>
      </c>
      <c r="E7229" s="2">
        <v>42947.634641203702</v>
      </c>
    </row>
    <row r="7230" spans="1:5" s="1" customFormat="1" ht="17.25">
      <c r="A7230" s="3">
        <f t="shared" si="112"/>
        <v>7229</v>
      </c>
      <c r="B7230" s="1" t="s">
        <v>0</v>
      </c>
      <c r="C7230" s="1" t="s">
        <v>13534</v>
      </c>
      <c r="D7230" s="1" t="s">
        <v>13535</v>
      </c>
      <c r="E7230" s="2">
        <v>42947.634641203702</v>
      </c>
    </row>
    <row r="7231" spans="1:5" s="1" customFormat="1" ht="17.25">
      <c r="A7231" s="3">
        <f t="shared" si="112"/>
        <v>7230</v>
      </c>
      <c r="B7231" s="1" t="s">
        <v>0</v>
      </c>
      <c r="C7231" s="1" t="s">
        <v>13536</v>
      </c>
      <c r="D7231" s="1" t="s">
        <v>13537</v>
      </c>
      <c r="E7231" s="2">
        <v>42947.634641203702</v>
      </c>
    </row>
    <row r="7232" spans="1:5" s="1" customFormat="1" ht="17.25">
      <c r="A7232" s="3">
        <f t="shared" si="112"/>
        <v>7231</v>
      </c>
      <c r="B7232" s="1" t="s">
        <v>0</v>
      </c>
      <c r="C7232" s="1" t="s">
        <v>13538</v>
      </c>
      <c r="D7232" s="1" t="s">
        <v>13539</v>
      </c>
      <c r="E7232" s="2">
        <v>42947.634641203702</v>
      </c>
    </row>
    <row r="7233" spans="1:5" s="1" customFormat="1" ht="17.25">
      <c r="A7233" s="3">
        <f t="shared" si="112"/>
        <v>7232</v>
      </c>
      <c r="B7233" s="1" t="s">
        <v>0</v>
      </c>
      <c r="C7233" s="1" t="s">
        <v>339</v>
      </c>
      <c r="D7233" s="1" t="s">
        <v>13540</v>
      </c>
      <c r="E7233" s="2">
        <v>42947.634641203702</v>
      </c>
    </row>
    <row r="7234" spans="1:5" s="1" customFormat="1" ht="17.25">
      <c r="A7234" s="3">
        <f t="shared" si="112"/>
        <v>7233</v>
      </c>
      <c r="B7234" s="1" t="s">
        <v>0</v>
      </c>
      <c r="C7234" s="1" t="s">
        <v>13541</v>
      </c>
      <c r="D7234" s="1" t="s">
        <v>13542</v>
      </c>
      <c r="E7234" s="2">
        <v>42947.634641203702</v>
      </c>
    </row>
    <row r="7235" spans="1:5" s="1" customFormat="1" ht="17.25">
      <c r="A7235" s="3">
        <f t="shared" ref="A7235:A7298" si="113">ROW(A7234)</f>
        <v>7234</v>
      </c>
      <c r="B7235" s="1" t="s">
        <v>0</v>
      </c>
      <c r="C7235" s="1" t="s">
        <v>13543</v>
      </c>
      <c r="D7235" s="1" t="s">
        <v>13544</v>
      </c>
      <c r="E7235" s="2">
        <v>42947.634641203702</v>
      </c>
    </row>
    <row r="7236" spans="1:5" s="1" customFormat="1" ht="17.25">
      <c r="A7236" s="3">
        <f t="shared" si="113"/>
        <v>7235</v>
      </c>
      <c r="B7236" s="1" t="s">
        <v>0</v>
      </c>
      <c r="C7236" s="1" t="s">
        <v>13545</v>
      </c>
      <c r="D7236" s="1" t="s">
        <v>13546</v>
      </c>
      <c r="E7236" s="2">
        <v>42947.634641203702</v>
      </c>
    </row>
    <row r="7237" spans="1:5" s="1" customFormat="1" ht="17.25">
      <c r="A7237" s="3">
        <f t="shared" si="113"/>
        <v>7236</v>
      </c>
      <c r="B7237" s="1" t="s">
        <v>0</v>
      </c>
      <c r="C7237" s="1" t="s">
        <v>13547</v>
      </c>
      <c r="D7237" s="1" t="s">
        <v>13548</v>
      </c>
      <c r="E7237" s="2">
        <v>42947.634641203702</v>
      </c>
    </row>
    <row r="7238" spans="1:5" s="1" customFormat="1" ht="17.25">
      <c r="A7238" s="3">
        <f t="shared" si="113"/>
        <v>7237</v>
      </c>
      <c r="B7238" s="1" t="s">
        <v>0</v>
      </c>
      <c r="C7238" s="1" t="s">
        <v>13549</v>
      </c>
      <c r="D7238" s="1" t="s">
        <v>13550</v>
      </c>
      <c r="E7238" s="2">
        <v>42947.634641203702</v>
      </c>
    </row>
    <row r="7239" spans="1:5" s="1" customFormat="1" ht="17.25">
      <c r="A7239" s="3">
        <f t="shared" si="113"/>
        <v>7238</v>
      </c>
      <c r="B7239" s="1" t="s">
        <v>0</v>
      </c>
      <c r="C7239" s="1" t="s">
        <v>13551</v>
      </c>
      <c r="D7239" s="1" t="s">
        <v>13552</v>
      </c>
      <c r="E7239" s="2">
        <v>42947.634641203702</v>
      </c>
    </row>
    <row r="7240" spans="1:5" s="1" customFormat="1" ht="17.25">
      <c r="A7240" s="3">
        <f t="shared" si="113"/>
        <v>7239</v>
      </c>
      <c r="B7240" s="1" t="s">
        <v>0</v>
      </c>
      <c r="C7240" s="1" t="s">
        <v>13553</v>
      </c>
      <c r="D7240" s="1" t="s">
        <v>13554</v>
      </c>
      <c r="E7240" s="2">
        <v>42947.634641203702</v>
      </c>
    </row>
    <row r="7241" spans="1:5" s="1" customFormat="1" ht="17.25">
      <c r="A7241" s="3">
        <f t="shared" si="113"/>
        <v>7240</v>
      </c>
      <c r="B7241" s="1" t="s">
        <v>0</v>
      </c>
      <c r="C7241" s="1" t="s">
        <v>13555</v>
      </c>
      <c r="D7241" s="1" t="s">
        <v>13556</v>
      </c>
      <c r="E7241" s="2">
        <v>42947.634641203702</v>
      </c>
    </row>
    <row r="7242" spans="1:5" s="1" customFormat="1" ht="17.25">
      <c r="A7242" s="3">
        <f t="shared" si="113"/>
        <v>7241</v>
      </c>
      <c r="B7242" s="1" t="s">
        <v>0</v>
      </c>
      <c r="C7242" s="1" t="s">
        <v>13557</v>
      </c>
      <c r="D7242" s="1" t="s">
        <v>13558</v>
      </c>
      <c r="E7242" s="2">
        <v>42947.634641203702</v>
      </c>
    </row>
    <row r="7243" spans="1:5" s="1" customFormat="1" ht="17.25">
      <c r="A7243" s="3">
        <f t="shared" si="113"/>
        <v>7242</v>
      </c>
      <c r="B7243" s="1" t="s">
        <v>0</v>
      </c>
      <c r="C7243" s="1" t="s">
        <v>8015</v>
      </c>
      <c r="D7243" s="1" t="s">
        <v>13559</v>
      </c>
      <c r="E7243" s="2">
        <v>42947.634641203702</v>
      </c>
    </row>
    <row r="7244" spans="1:5" s="1" customFormat="1" ht="17.25">
      <c r="A7244" s="3">
        <f t="shared" si="113"/>
        <v>7243</v>
      </c>
      <c r="B7244" s="1" t="s">
        <v>0</v>
      </c>
      <c r="C7244" s="1" t="s">
        <v>13560</v>
      </c>
      <c r="D7244" s="1" t="s">
        <v>13561</v>
      </c>
      <c r="E7244" s="2">
        <v>42947.634641203702</v>
      </c>
    </row>
    <row r="7245" spans="1:5" s="1" customFormat="1" ht="17.25">
      <c r="A7245" s="3">
        <f t="shared" si="113"/>
        <v>7244</v>
      </c>
      <c r="B7245" s="1" t="s">
        <v>0</v>
      </c>
      <c r="C7245" s="1" t="s">
        <v>13562</v>
      </c>
      <c r="D7245" s="1" t="s">
        <v>13563</v>
      </c>
      <c r="E7245" s="2">
        <v>42947.634641203702</v>
      </c>
    </row>
    <row r="7246" spans="1:5" s="1" customFormat="1" ht="17.25">
      <c r="A7246" s="3">
        <f t="shared" si="113"/>
        <v>7245</v>
      </c>
      <c r="B7246" s="1" t="s">
        <v>0</v>
      </c>
      <c r="C7246" s="1" t="s">
        <v>13564</v>
      </c>
      <c r="D7246" s="1" t="s">
        <v>13565</v>
      </c>
      <c r="E7246" s="2">
        <v>42947.634641203702</v>
      </c>
    </row>
    <row r="7247" spans="1:5" s="1" customFormat="1" ht="17.25">
      <c r="A7247" s="3">
        <f t="shared" si="113"/>
        <v>7246</v>
      </c>
      <c r="B7247" s="1" t="s">
        <v>0</v>
      </c>
      <c r="C7247" s="1" t="s">
        <v>13566</v>
      </c>
      <c r="D7247" s="1" t="s">
        <v>13567</v>
      </c>
      <c r="E7247" s="2">
        <v>42947.634641203702</v>
      </c>
    </row>
    <row r="7248" spans="1:5" s="1" customFormat="1" ht="17.25">
      <c r="A7248" s="3">
        <f t="shared" si="113"/>
        <v>7247</v>
      </c>
      <c r="B7248" s="1" t="s">
        <v>0</v>
      </c>
      <c r="C7248" s="1" t="s">
        <v>13568</v>
      </c>
      <c r="D7248" s="1" t="s">
        <v>13569</v>
      </c>
      <c r="E7248" s="2">
        <v>42947.634641203702</v>
      </c>
    </row>
    <row r="7249" spans="1:5" s="1" customFormat="1" ht="17.25">
      <c r="A7249" s="3">
        <f t="shared" si="113"/>
        <v>7248</v>
      </c>
      <c r="B7249" s="1" t="s">
        <v>0</v>
      </c>
      <c r="C7249" s="1" t="s">
        <v>13570</v>
      </c>
      <c r="D7249" s="1" t="s">
        <v>13571</v>
      </c>
      <c r="E7249" s="2">
        <v>42947.634641203702</v>
      </c>
    </row>
    <row r="7250" spans="1:5" s="1" customFormat="1" ht="17.25">
      <c r="A7250" s="3">
        <f t="shared" si="113"/>
        <v>7249</v>
      </c>
      <c r="B7250" s="1" t="s">
        <v>0</v>
      </c>
      <c r="C7250" s="1" t="s">
        <v>13572</v>
      </c>
      <c r="D7250" s="1" t="s">
        <v>13573</v>
      </c>
      <c r="E7250" s="2">
        <v>42947.634641203702</v>
      </c>
    </row>
    <row r="7251" spans="1:5" s="1" customFormat="1" ht="17.25">
      <c r="A7251" s="3">
        <f t="shared" si="113"/>
        <v>7250</v>
      </c>
      <c r="B7251" s="1" t="s">
        <v>0</v>
      </c>
      <c r="C7251" s="1" t="s">
        <v>13574</v>
      </c>
      <c r="D7251" s="1" t="s">
        <v>13575</v>
      </c>
      <c r="E7251" s="2">
        <v>42947.634641203702</v>
      </c>
    </row>
    <row r="7252" spans="1:5" s="1" customFormat="1" ht="17.25">
      <c r="A7252" s="3">
        <f t="shared" si="113"/>
        <v>7251</v>
      </c>
      <c r="B7252" s="1" t="s">
        <v>0</v>
      </c>
      <c r="C7252" s="1" t="s">
        <v>13576</v>
      </c>
      <c r="D7252" s="1" t="s">
        <v>13577</v>
      </c>
      <c r="E7252" s="2">
        <v>42947.634641203702</v>
      </c>
    </row>
    <row r="7253" spans="1:5" s="1" customFormat="1" ht="17.25">
      <c r="A7253" s="3">
        <f t="shared" si="113"/>
        <v>7252</v>
      </c>
      <c r="B7253" s="1" t="s">
        <v>0</v>
      </c>
      <c r="C7253" s="1" t="s">
        <v>13578</v>
      </c>
      <c r="D7253" s="1" t="s">
        <v>13579</v>
      </c>
      <c r="E7253" s="2">
        <v>42947.634641203702</v>
      </c>
    </row>
    <row r="7254" spans="1:5" s="1" customFormat="1" ht="17.25">
      <c r="A7254" s="3">
        <f t="shared" si="113"/>
        <v>7253</v>
      </c>
      <c r="B7254" s="1" t="s">
        <v>0</v>
      </c>
      <c r="C7254" s="1" t="s">
        <v>7003</v>
      </c>
      <c r="D7254" s="1" t="s">
        <v>13580</v>
      </c>
      <c r="E7254" s="2">
        <v>42947.634641203702</v>
      </c>
    </row>
    <row r="7255" spans="1:5" s="1" customFormat="1" ht="17.25">
      <c r="A7255" s="3">
        <f t="shared" si="113"/>
        <v>7254</v>
      </c>
      <c r="B7255" s="1" t="s">
        <v>0</v>
      </c>
      <c r="C7255" s="1" t="s">
        <v>13581</v>
      </c>
      <c r="D7255" s="1" t="s">
        <v>13582</v>
      </c>
      <c r="E7255" s="2">
        <v>42947.634641203702</v>
      </c>
    </row>
    <row r="7256" spans="1:5" s="1" customFormat="1" ht="17.25">
      <c r="A7256" s="3">
        <f t="shared" si="113"/>
        <v>7255</v>
      </c>
      <c r="B7256" s="1" t="s">
        <v>0</v>
      </c>
      <c r="C7256" s="1" t="s">
        <v>13583</v>
      </c>
      <c r="D7256" s="1" t="s">
        <v>13584</v>
      </c>
      <c r="E7256" s="2">
        <v>42947.634641203702</v>
      </c>
    </row>
    <row r="7257" spans="1:5" s="1" customFormat="1" ht="17.25">
      <c r="A7257" s="3">
        <f t="shared" si="113"/>
        <v>7256</v>
      </c>
      <c r="B7257" s="1" t="s">
        <v>0</v>
      </c>
      <c r="C7257" s="1" t="s">
        <v>2137</v>
      </c>
      <c r="D7257" s="1" t="s">
        <v>13585</v>
      </c>
      <c r="E7257" s="2">
        <v>42947.634641203702</v>
      </c>
    </row>
    <row r="7258" spans="1:5" s="1" customFormat="1" ht="17.25">
      <c r="A7258" s="3">
        <f t="shared" si="113"/>
        <v>7257</v>
      </c>
      <c r="B7258" s="1" t="s">
        <v>0</v>
      </c>
      <c r="C7258" s="1" t="s">
        <v>13586</v>
      </c>
      <c r="D7258" s="1" t="s">
        <v>13587</v>
      </c>
      <c r="E7258" s="2">
        <v>42947.634641203702</v>
      </c>
    </row>
    <row r="7259" spans="1:5" s="1" customFormat="1" ht="17.25">
      <c r="A7259" s="3">
        <f t="shared" si="113"/>
        <v>7258</v>
      </c>
      <c r="B7259" s="1" t="s">
        <v>0</v>
      </c>
      <c r="C7259" s="1" t="s">
        <v>912</v>
      </c>
      <c r="D7259" s="1" t="s">
        <v>13588</v>
      </c>
      <c r="E7259" s="2">
        <v>42947.634641203702</v>
      </c>
    </row>
    <row r="7260" spans="1:5" s="1" customFormat="1" ht="17.25">
      <c r="A7260" s="3">
        <f t="shared" si="113"/>
        <v>7259</v>
      </c>
      <c r="B7260" s="1" t="s">
        <v>0</v>
      </c>
      <c r="C7260" s="1" t="s">
        <v>13589</v>
      </c>
      <c r="D7260" s="1" t="s">
        <v>13590</v>
      </c>
      <c r="E7260" s="2">
        <v>42947.634641203702</v>
      </c>
    </row>
    <row r="7261" spans="1:5" s="1" customFormat="1" ht="17.25">
      <c r="A7261" s="3">
        <f t="shared" si="113"/>
        <v>7260</v>
      </c>
      <c r="B7261" s="1" t="s">
        <v>0</v>
      </c>
      <c r="C7261" s="1" t="s">
        <v>13591</v>
      </c>
      <c r="D7261" s="1" t="s">
        <v>13592</v>
      </c>
      <c r="E7261" s="2">
        <v>42947.634641203702</v>
      </c>
    </row>
    <row r="7262" spans="1:5" s="1" customFormat="1" ht="17.25">
      <c r="A7262" s="3">
        <f t="shared" si="113"/>
        <v>7261</v>
      </c>
      <c r="B7262" s="1" t="s">
        <v>0</v>
      </c>
      <c r="C7262" s="1" t="s">
        <v>13593</v>
      </c>
      <c r="D7262" s="1" t="s">
        <v>13594</v>
      </c>
      <c r="E7262" s="2">
        <v>42947.634641203702</v>
      </c>
    </row>
    <row r="7263" spans="1:5" s="1" customFormat="1" ht="17.25">
      <c r="A7263" s="3">
        <f t="shared" si="113"/>
        <v>7262</v>
      </c>
      <c r="B7263" s="1" t="s">
        <v>0</v>
      </c>
      <c r="C7263" s="1" t="s">
        <v>13595</v>
      </c>
      <c r="D7263" s="1" t="s">
        <v>13596</v>
      </c>
      <c r="E7263" s="2">
        <v>42947.634641203702</v>
      </c>
    </row>
    <row r="7264" spans="1:5" s="1" customFormat="1" ht="17.25">
      <c r="A7264" s="3">
        <f t="shared" si="113"/>
        <v>7263</v>
      </c>
      <c r="B7264" s="1" t="s">
        <v>0</v>
      </c>
      <c r="C7264" s="1" t="s">
        <v>13597</v>
      </c>
      <c r="D7264" s="1" t="s">
        <v>13598</v>
      </c>
      <c r="E7264" s="2">
        <v>42947.634641203702</v>
      </c>
    </row>
    <row r="7265" spans="1:5" s="1" customFormat="1" ht="17.25">
      <c r="A7265" s="3">
        <f t="shared" si="113"/>
        <v>7264</v>
      </c>
      <c r="B7265" s="1" t="s">
        <v>0</v>
      </c>
      <c r="C7265" s="1" t="s">
        <v>13599</v>
      </c>
      <c r="D7265" s="1" t="s">
        <v>13600</v>
      </c>
      <c r="E7265" s="2">
        <v>42947.634641203702</v>
      </c>
    </row>
    <row r="7266" spans="1:5" s="1" customFormat="1" ht="17.25">
      <c r="A7266" s="3">
        <f t="shared" si="113"/>
        <v>7265</v>
      </c>
      <c r="B7266" s="1" t="s">
        <v>0</v>
      </c>
      <c r="C7266" s="1" t="s">
        <v>1791</v>
      </c>
      <c r="D7266" s="1" t="s">
        <v>13601</v>
      </c>
      <c r="E7266" s="2">
        <v>42947.634641203702</v>
      </c>
    </row>
    <row r="7267" spans="1:5" s="1" customFormat="1" ht="17.25">
      <c r="A7267" s="3">
        <f t="shared" si="113"/>
        <v>7266</v>
      </c>
      <c r="B7267" s="1" t="s">
        <v>0</v>
      </c>
      <c r="C7267" s="1" t="s">
        <v>13602</v>
      </c>
      <c r="D7267" s="1" t="s">
        <v>13603</v>
      </c>
      <c r="E7267" s="2">
        <v>42947.634641203702</v>
      </c>
    </row>
    <row r="7268" spans="1:5" s="1" customFormat="1" ht="17.25">
      <c r="A7268" s="3">
        <f t="shared" si="113"/>
        <v>7267</v>
      </c>
      <c r="B7268" s="1" t="s">
        <v>0</v>
      </c>
      <c r="C7268" s="1" t="s">
        <v>3595</v>
      </c>
      <c r="D7268" s="1" t="s">
        <v>13604</v>
      </c>
      <c r="E7268" s="2">
        <v>42947.634641203702</v>
      </c>
    </row>
    <row r="7269" spans="1:5" s="1" customFormat="1" ht="17.25">
      <c r="A7269" s="3">
        <f t="shared" si="113"/>
        <v>7268</v>
      </c>
      <c r="B7269" s="1" t="s">
        <v>0</v>
      </c>
      <c r="C7269" s="1" t="s">
        <v>13605</v>
      </c>
      <c r="D7269" s="1" t="s">
        <v>13606</v>
      </c>
      <c r="E7269" s="2">
        <v>42947.634641203702</v>
      </c>
    </row>
    <row r="7270" spans="1:5" s="1" customFormat="1" ht="17.25">
      <c r="A7270" s="3">
        <f t="shared" si="113"/>
        <v>7269</v>
      </c>
      <c r="B7270" s="1" t="s">
        <v>0</v>
      </c>
      <c r="C7270" s="1" t="s">
        <v>13607</v>
      </c>
      <c r="D7270" s="1" t="s">
        <v>13608</v>
      </c>
      <c r="E7270" s="2">
        <v>42947.634641203702</v>
      </c>
    </row>
    <row r="7271" spans="1:5" s="1" customFormat="1" ht="17.25">
      <c r="A7271" s="3">
        <f t="shared" si="113"/>
        <v>7270</v>
      </c>
      <c r="B7271" s="1" t="s">
        <v>0</v>
      </c>
      <c r="C7271" s="1" t="s">
        <v>13609</v>
      </c>
      <c r="D7271" s="1" t="s">
        <v>13610</v>
      </c>
      <c r="E7271" s="2">
        <v>42947.634641203702</v>
      </c>
    </row>
    <row r="7272" spans="1:5" s="1" customFormat="1" ht="17.25">
      <c r="A7272" s="3">
        <f t="shared" si="113"/>
        <v>7271</v>
      </c>
      <c r="B7272" s="1" t="s">
        <v>0</v>
      </c>
      <c r="C7272" s="1" t="s">
        <v>12248</v>
      </c>
      <c r="D7272" s="1" t="s">
        <v>13611</v>
      </c>
      <c r="E7272" s="2">
        <v>42947.634641203702</v>
      </c>
    </row>
    <row r="7273" spans="1:5" s="1" customFormat="1" ht="17.25">
      <c r="A7273" s="3">
        <f t="shared" si="113"/>
        <v>7272</v>
      </c>
      <c r="B7273" s="1" t="s">
        <v>0</v>
      </c>
      <c r="C7273" s="1" t="s">
        <v>13612</v>
      </c>
      <c r="D7273" s="1" t="s">
        <v>13613</v>
      </c>
      <c r="E7273" s="2">
        <v>42947.634641203702</v>
      </c>
    </row>
    <row r="7274" spans="1:5" s="1" customFormat="1" ht="17.25">
      <c r="A7274" s="3">
        <f t="shared" si="113"/>
        <v>7273</v>
      </c>
      <c r="B7274" s="1" t="s">
        <v>0</v>
      </c>
      <c r="C7274" s="1" t="s">
        <v>13614</v>
      </c>
      <c r="D7274" s="1" t="s">
        <v>13615</v>
      </c>
      <c r="E7274" s="2">
        <v>42947.634641203702</v>
      </c>
    </row>
    <row r="7275" spans="1:5" s="1" customFormat="1" ht="17.25">
      <c r="A7275" s="3">
        <f t="shared" si="113"/>
        <v>7274</v>
      </c>
      <c r="B7275" s="1" t="s">
        <v>0</v>
      </c>
      <c r="C7275" s="1" t="s">
        <v>13616</v>
      </c>
      <c r="D7275" s="1" t="s">
        <v>13617</v>
      </c>
      <c r="E7275" s="2">
        <v>42947.634641203702</v>
      </c>
    </row>
    <row r="7276" spans="1:5" s="1" customFormat="1" ht="17.25">
      <c r="A7276" s="3">
        <f t="shared" si="113"/>
        <v>7275</v>
      </c>
      <c r="B7276" s="1" t="s">
        <v>0</v>
      </c>
      <c r="C7276" s="1" t="s">
        <v>4345</v>
      </c>
      <c r="D7276" s="1" t="s">
        <v>13618</v>
      </c>
      <c r="E7276" s="2">
        <v>42947.634641203702</v>
      </c>
    </row>
    <row r="7277" spans="1:5" s="1" customFormat="1" ht="17.25">
      <c r="A7277" s="3">
        <f t="shared" si="113"/>
        <v>7276</v>
      </c>
      <c r="B7277" s="1" t="s">
        <v>0</v>
      </c>
      <c r="C7277" s="1" t="s">
        <v>13619</v>
      </c>
      <c r="D7277" s="1" t="s">
        <v>13620</v>
      </c>
      <c r="E7277" s="2">
        <v>42947.634641203702</v>
      </c>
    </row>
    <row r="7278" spans="1:5" s="1" customFormat="1" ht="17.25">
      <c r="A7278" s="3">
        <f t="shared" si="113"/>
        <v>7277</v>
      </c>
      <c r="B7278" s="1" t="s">
        <v>0</v>
      </c>
      <c r="C7278" s="1" t="s">
        <v>3364</v>
      </c>
      <c r="D7278" s="1" t="s">
        <v>13621</v>
      </c>
      <c r="E7278" s="2">
        <v>42947.634641203702</v>
      </c>
    </row>
    <row r="7279" spans="1:5" s="1" customFormat="1" ht="17.25">
      <c r="A7279" s="3">
        <f t="shared" si="113"/>
        <v>7278</v>
      </c>
      <c r="B7279" s="1" t="s">
        <v>0</v>
      </c>
      <c r="C7279" s="1" t="s">
        <v>8876</v>
      </c>
      <c r="D7279" s="1" t="s">
        <v>13622</v>
      </c>
      <c r="E7279" s="2">
        <v>42947.634641203702</v>
      </c>
    </row>
    <row r="7280" spans="1:5" s="1" customFormat="1" ht="17.25">
      <c r="A7280" s="3">
        <f t="shared" si="113"/>
        <v>7279</v>
      </c>
      <c r="B7280" s="1" t="s">
        <v>0</v>
      </c>
      <c r="C7280" s="1" t="s">
        <v>13623</v>
      </c>
      <c r="D7280" s="1" t="s">
        <v>13624</v>
      </c>
      <c r="E7280" s="2">
        <v>42947.634641203702</v>
      </c>
    </row>
    <row r="7281" spans="1:5" s="1" customFormat="1" ht="17.25">
      <c r="A7281" s="3">
        <f t="shared" si="113"/>
        <v>7280</v>
      </c>
      <c r="B7281" s="1" t="s">
        <v>0</v>
      </c>
      <c r="C7281" s="1" t="s">
        <v>13625</v>
      </c>
      <c r="D7281" s="1" t="s">
        <v>13626</v>
      </c>
      <c r="E7281" s="2">
        <v>42947.634641203702</v>
      </c>
    </row>
    <row r="7282" spans="1:5" s="1" customFormat="1" ht="17.25">
      <c r="A7282" s="3">
        <f t="shared" si="113"/>
        <v>7281</v>
      </c>
      <c r="B7282" s="1" t="s">
        <v>0</v>
      </c>
      <c r="C7282" s="1" t="s">
        <v>13627</v>
      </c>
      <c r="D7282" s="1" t="s">
        <v>13628</v>
      </c>
      <c r="E7282" s="2">
        <v>42947.634641203702</v>
      </c>
    </row>
    <row r="7283" spans="1:5" s="1" customFormat="1" ht="17.25">
      <c r="A7283" s="3">
        <f t="shared" si="113"/>
        <v>7282</v>
      </c>
      <c r="B7283" s="1" t="s">
        <v>0</v>
      </c>
      <c r="C7283" s="1" t="s">
        <v>6065</v>
      </c>
      <c r="D7283" s="1" t="s">
        <v>13629</v>
      </c>
      <c r="E7283" s="2">
        <v>42947.634641203702</v>
      </c>
    </row>
    <row r="7284" spans="1:5" s="1" customFormat="1" ht="17.25">
      <c r="A7284" s="3">
        <f t="shared" si="113"/>
        <v>7283</v>
      </c>
      <c r="B7284" s="1" t="s">
        <v>0</v>
      </c>
      <c r="C7284" s="1" t="s">
        <v>13630</v>
      </c>
      <c r="D7284" s="1" t="s">
        <v>13631</v>
      </c>
      <c r="E7284" s="2">
        <v>42947.634641203702</v>
      </c>
    </row>
    <row r="7285" spans="1:5" s="1" customFormat="1" ht="17.25">
      <c r="A7285" s="3">
        <f t="shared" si="113"/>
        <v>7284</v>
      </c>
      <c r="B7285" s="1" t="s">
        <v>0</v>
      </c>
      <c r="C7285" s="1" t="s">
        <v>5458</v>
      </c>
      <c r="D7285" s="1" t="s">
        <v>13632</v>
      </c>
      <c r="E7285" s="2">
        <v>42947.634641203702</v>
      </c>
    </row>
    <row r="7286" spans="1:5" s="1" customFormat="1" ht="17.25">
      <c r="A7286" s="3">
        <f t="shared" si="113"/>
        <v>7285</v>
      </c>
      <c r="B7286" s="1" t="s">
        <v>0</v>
      </c>
      <c r="C7286" s="1" t="s">
        <v>13633</v>
      </c>
      <c r="D7286" s="1" t="s">
        <v>13634</v>
      </c>
      <c r="E7286" s="2">
        <v>42947.634641203702</v>
      </c>
    </row>
    <row r="7287" spans="1:5" s="1" customFormat="1" ht="17.25">
      <c r="A7287" s="3">
        <f t="shared" si="113"/>
        <v>7286</v>
      </c>
      <c r="B7287" s="1" t="s">
        <v>0</v>
      </c>
      <c r="C7287" s="1" t="s">
        <v>5237</v>
      </c>
      <c r="D7287" s="1" t="s">
        <v>13635</v>
      </c>
      <c r="E7287" s="2">
        <v>42947.634641203702</v>
      </c>
    </row>
    <row r="7288" spans="1:5" s="1" customFormat="1" ht="17.25">
      <c r="A7288" s="3">
        <f t="shared" si="113"/>
        <v>7287</v>
      </c>
      <c r="B7288" s="1" t="s">
        <v>0</v>
      </c>
      <c r="C7288" s="1" t="s">
        <v>79</v>
      </c>
      <c r="D7288" s="1" t="s">
        <v>13636</v>
      </c>
      <c r="E7288" s="2">
        <v>42947.634641203702</v>
      </c>
    </row>
    <row r="7289" spans="1:5" s="1" customFormat="1" ht="17.25">
      <c r="A7289" s="3">
        <f t="shared" si="113"/>
        <v>7288</v>
      </c>
      <c r="B7289" s="1" t="s">
        <v>0</v>
      </c>
      <c r="C7289" s="1" t="s">
        <v>13637</v>
      </c>
      <c r="D7289" s="1" t="s">
        <v>13638</v>
      </c>
      <c r="E7289" s="2">
        <v>42947.634641203702</v>
      </c>
    </row>
    <row r="7290" spans="1:5" s="1" customFormat="1" ht="17.25">
      <c r="A7290" s="3">
        <f t="shared" si="113"/>
        <v>7289</v>
      </c>
      <c r="B7290" s="1" t="s">
        <v>0</v>
      </c>
      <c r="C7290" s="1" t="s">
        <v>29</v>
      </c>
      <c r="D7290" s="1" t="s">
        <v>13639</v>
      </c>
      <c r="E7290" s="2">
        <v>42947.634641203702</v>
      </c>
    </row>
    <row r="7291" spans="1:5" s="1" customFormat="1" ht="17.25">
      <c r="A7291" s="3">
        <f t="shared" si="113"/>
        <v>7290</v>
      </c>
      <c r="B7291" s="1" t="s">
        <v>0</v>
      </c>
      <c r="C7291" s="1" t="s">
        <v>13640</v>
      </c>
      <c r="D7291" s="1" t="s">
        <v>13641</v>
      </c>
      <c r="E7291" s="2">
        <v>42947.634641203702</v>
      </c>
    </row>
    <row r="7292" spans="1:5" s="1" customFormat="1" ht="17.25">
      <c r="A7292" s="3">
        <f t="shared" si="113"/>
        <v>7291</v>
      </c>
      <c r="B7292" s="1" t="s">
        <v>0</v>
      </c>
      <c r="C7292" s="1" t="s">
        <v>13642</v>
      </c>
      <c r="D7292" s="1" t="s">
        <v>13643</v>
      </c>
      <c r="E7292" s="2">
        <v>42947.634641203702</v>
      </c>
    </row>
    <row r="7293" spans="1:5" s="1" customFormat="1" ht="17.25">
      <c r="A7293" s="3">
        <f t="shared" si="113"/>
        <v>7292</v>
      </c>
      <c r="B7293" s="1" t="s">
        <v>0</v>
      </c>
      <c r="C7293" s="1" t="s">
        <v>13644</v>
      </c>
      <c r="D7293" s="1" t="s">
        <v>13645</v>
      </c>
      <c r="E7293" s="2">
        <v>42947.634641203702</v>
      </c>
    </row>
    <row r="7294" spans="1:5" s="1" customFormat="1" ht="17.25">
      <c r="A7294" s="3">
        <f t="shared" si="113"/>
        <v>7293</v>
      </c>
      <c r="B7294" s="1" t="s">
        <v>0</v>
      </c>
      <c r="C7294" s="1" t="s">
        <v>11297</v>
      </c>
      <c r="D7294" s="1" t="s">
        <v>13646</v>
      </c>
      <c r="E7294" s="2">
        <v>42947.634641203702</v>
      </c>
    </row>
    <row r="7295" spans="1:5" s="1" customFormat="1" ht="17.25">
      <c r="A7295" s="3">
        <f t="shared" si="113"/>
        <v>7294</v>
      </c>
      <c r="B7295" s="1" t="s">
        <v>0</v>
      </c>
      <c r="C7295" s="1" t="s">
        <v>3152</v>
      </c>
      <c r="D7295" s="1" t="s">
        <v>13647</v>
      </c>
      <c r="E7295" s="2">
        <v>42947.634641203702</v>
      </c>
    </row>
    <row r="7296" spans="1:5" s="1" customFormat="1" ht="17.25">
      <c r="A7296" s="3">
        <f t="shared" si="113"/>
        <v>7295</v>
      </c>
      <c r="B7296" s="1" t="s">
        <v>0</v>
      </c>
      <c r="C7296" s="1" t="s">
        <v>13648</v>
      </c>
      <c r="D7296" s="1" t="s">
        <v>13649</v>
      </c>
      <c r="E7296" s="2">
        <v>42947.634641203702</v>
      </c>
    </row>
    <row r="7297" spans="1:5" s="1" customFormat="1" ht="17.25">
      <c r="A7297" s="3">
        <f t="shared" si="113"/>
        <v>7296</v>
      </c>
      <c r="B7297" s="1" t="s">
        <v>0</v>
      </c>
      <c r="C7297" s="1" t="s">
        <v>13650</v>
      </c>
      <c r="D7297" s="1" t="s">
        <v>13651</v>
      </c>
      <c r="E7297" s="2">
        <v>42947.634641203702</v>
      </c>
    </row>
    <row r="7298" spans="1:5" s="1" customFormat="1" ht="17.25">
      <c r="A7298" s="3">
        <f t="shared" si="113"/>
        <v>7297</v>
      </c>
      <c r="B7298" s="1" t="s">
        <v>0</v>
      </c>
      <c r="C7298" s="1" t="s">
        <v>13652</v>
      </c>
      <c r="D7298" s="1" t="s">
        <v>13653</v>
      </c>
      <c r="E7298" s="2">
        <v>42947.634641203702</v>
      </c>
    </row>
    <row r="7299" spans="1:5" s="1" customFormat="1" ht="17.25">
      <c r="A7299" s="3">
        <f t="shared" ref="A7299:A7362" si="114">ROW(A7298)</f>
        <v>7298</v>
      </c>
      <c r="B7299" s="1" t="s">
        <v>0</v>
      </c>
      <c r="C7299" s="1" t="s">
        <v>13654</v>
      </c>
      <c r="D7299" s="1" t="s">
        <v>13655</v>
      </c>
      <c r="E7299" s="2">
        <v>42947.634641203702</v>
      </c>
    </row>
    <row r="7300" spans="1:5" s="1" customFormat="1" ht="17.25">
      <c r="A7300" s="3">
        <f t="shared" si="114"/>
        <v>7299</v>
      </c>
      <c r="B7300" s="1" t="s">
        <v>0</v>
      </c>
      <c r="C7300" s="1" t="s">
        <v>13656</v>
      </c>
      <c r="D7300" s="1" t="s">
        <v>13657</v>
      </c>
      <c r="E7300" s="2">
        <v>42947.634641203702</v>
      </c>
    </row>
    <row r="7301" spans="1:5" s="1" customFormat="1" ht="17.25">
      <c r="A7301" s="3">
        <f t="shared" si="114"/>
        <v>7300</v>
      </c>
      <c r="B7301" s="1" t="s">
        <v>0</v>
      </c>
      <c r="C7301" s="1" t="s">
        <v>5458</v>
      </c>
      <c r="D7301" s="1" t="s">
        <v>13658</v>
      </c>
      <c r="E7301" s="2">
        <v>42947.634641203702</v>
      </c>
    </row>
    <row r="7302" spans="1:5" s="1" customFormat="1" ht="17.25">
      <c r="A7302" s="3">
        <f t="shared" si="114"/>
        <v>7301</v>
      </c>
      <c r="B7302" s="1" t="s">
        <v>0</v>
      </c>
      <c r="C7302" s="1" t="s">
        <v>13659</v>
      </c>
      <c r="D7302" s="1" t="s">
        <v>13660</v>
      </c>
      <c r="E7302" s="2">
        <v>42947.634641203702</v>
      </c>
    </row>
    <row r="7303" spans="1:5" s="1" customFormat="1" ht="17.25">
      <c r="A7303" s="3">
        <f t="shared" si="114"/>
        <v>7302</v>
      </c>
      <c r="B7303" s="1" t="s">
        <v>0</v>
      </c>
      <c r="C7303" s="1" t="s">
        <v>13661</v>
      </c>
      <c r="D7303" s="1" t="s">
        <v>13662</v>
      </c>
      <c r="E7303" s="2">
        <v>42947.634641203702</v>
      </c>
    </row>
    <row r="7304" spans="1:5" s="1" customFormat="1" ht="17.25">
      <c r="A7304" s="3">
        <f t="shared" si="114"/>
        <v>7303</v>
      </c>
      <c r="B7304" s="1" t="s">
        <v>0</v>
      </c>
      <c r="C7304" s="1" t="s">
        <v>13663</v>
      </c>
      <c r="D7304" s="1" t="s">
        <v>13664</v>
      </c>
      <c r="E7304" s="2">
        <v>42947.634641203702</v>
      </c>
    </row>
    <row r="7305" spans="1:5" s="1" customFormat="1" ht="17.25">
      <c r="A7305" s="3">
        <f t="shared" si="114"/>
        <v>7304</v>
      </c>
      <c r="B7305" s="1" t="s">
        <v>0</v>
      </c>
      <c r="C7305" s="1" t="s">
        <v>13665</v>
      </c>
      <c r="D7305" s="1" t="s">
        <v>13666</v>
      </c>
      <c r="E7305" s="2">
        <v>42947.634641203702</v>
      </c>
    </row>
    <row r="7306" spans="1:5" s="1" customFormat="1" ht="17.25">
      <c r="A7306" s="3">
        <f t="shared" si="114"/>
        <v>7305</v>
      </c>
      <c r="B7306" s="1" t="s">
        <v>0</v>
      </c>
      <c r="C7306" s="1" t="s">
        <v>13667</v>
      </c>
      <c r="D7306" s="1" t="s">
        <v>13668</v>
      </c>
      <c r="E7306" s="2">
        <v>42947.634641203702</v>
      </c>
    </row>
    <row r="7307" spans="1:5" s="1" customFormat="1" ht="17.25">
      <c r="A7307" s="3">
        <f t="shared" si="114"/>
        <v>7306</v>
      </c>
      <c r="B7307" s="1" t="s">
        <v>0</v>
      </c>
      <c r="C7307" s="1" t="s">
        <v>13669</v>
      </c>
      <c r="D7307" s="1" t="s">
        <v>13670</v>
      </c>
      <c r="E7307" s="2">
        <v>42947.634641203702</v>
      </c>
    </row>
    <row r="7308" spans="1:5" s="1" customFormat="1" ht="17.25">
      <c r="A7308" s="3">
        <f t="shared" si="114"/>
        <v>7307</v>
      </c>
      <c r="B7308" s="1" t="s">
        <v>0</v>
      </c>
      <c r="C7308" s="1" t="s">
        <v>10408</v>
      </c>
      <c r="D7308" s="1" t="s">
        <v>13671</v>
      </c>
      <c r="E7308" s="2">
        <v>42947.634641203702</v>
      </c>
    </row>
    <row r="7309" spans="1:5" s="1" customFormat="1" ht="17.25">
      <c r="A7309" s="3">
        <f t="shared" si="114"/>
        <v>7308</v>
      </c>
      <c r="B7309" s="1" t="s">
        <v>0</v>
      </c>
      <c r="C7309" s="1" t="s">
        <v>13672</v>
      </c>
      <c r="D7309" s="1" t="s">
        <v>13673</v>
      </c>
      <c r="E7309" s="2">
        <v>42947.634641203702</v>
      </c>
    </row>
    <row r="7310" spans="1:5" s="1" customFormat="1" ht="17.25">
      <c r="A7310" s="3">
        <f t="shared" si="114"/>
        <v>7309</v>
      </c>
      <c r="B7310" s="1" t="s">
        <v>0</v>
      </c>
      <c r="C7310" s="1" t="s">
        <v>11952</v>
      </c>
      <c r="D7310" s="1" t="s">
        <v>13674</v>
      </c>
      <c r="E7310" s="2">
        <v>42947.634641203702</v>
      </c>
    </row>
    <row r="7311" spans="1:5" s="1" customFormat="1" ht="17.25">
      <c r="A7311" s="3">
        <f t="shared" si="114"/>
        <v>7310</v>
      </c>
      <c r="B7311" s="1" t="s">
        <v>0</v>
      </c>
      <c r="C7311" s="1" t="s">
        <v>13675</v>
      </c>
      <c r="D7311" s="1" t="s">
        <v>13676</v>
      </c>
      <c r="E7311" s="2">
        <v>42947.634641203702</v>
      </c>
    </row>
    <row r="7312" spans="1:5" s="1" customFormat="1" ht="17.25">
      <c r="A7312" s="3">
        <f t="shared" si="114"/>
        <v>7311</v>
      </c>
      <c r="B7312" s="1" t="s">
        <v>0</v>
      </c>
      <c r="C7312" s="1" t="s">
        <v>13677</v>
      </c>
      <c r="D7312" s="1" t="s">
        <v>13678</v>
      </c>
      <c r="E7312" s="2">
        <v>42947.634641203702</v>
      </c>
    </row>
    <row r="7313" spans="1:5" s="1" customFormat="1" ht="17.25">
      <c r="A7313" s="3">
        <f t="shared" si="114"/>
        <v>7312</v>
      </c>
      <c r="B7313" s="1" t="s">
        <v>0</v>
      </c>
      <c r="C7313" s="1" t="s">
        <v>13099</v>
      </c>
      <c r="D7313" s="1" t="s">
        <v>13679</v>
      </c>
      <c r="E7313" s="2">
        <v>42947.634641203702</v>
      </c>
    </row>
    <row r="7314" spans="1:5" s="1" customFormat="1" ht="17.25">
      <c r="A7314" s="3">
        <f t="shared" si="114"/>
        <v>7313</v>
      </c>
      <c r="B7314" s="1" t="s">
        <v>0</v>
      </c>
      <c r="C7314" s="1" t="s">
        <v>13680</v>
      </c>
      <c r="D7314" s="1" t="s">
        <v>13681</v>
      </c>
      <c r="E7314" s="2">
        <v>42947.634641203702</v>
      </c>
    </row>
    <row r="7315" spans="1:5" s="1" customFormat="1" ht="17.25">
      <c r="A7315" s="3">
        <f t="shared" si="114"/>
        <v>7314</v>
      </c>
      <c r="B7315" s="1" t="s">
        <v>0</v>
      </c>
      <c r="C7315" s="1" t="s">
        <v>13682</v>
      </c>
      <c r="D7315" s="1" t="s">
        <v>13683</v>
      </c>
      <c r="E7315" s="2">
        <v>42947.634641203702</v>
      </c>
    </row>
    <row r="7316" spans="1:5" s="1" customFormat="1" ht="17.25">
      <c r="A7316" s="3">
        <f t="shared" si="114"/>
        <v>7315</v>
      </c>
      <c r="B7316" s="1" t="s">
        <v>0</v>
      </c>
      <c r="C7316" s="1" t="s">
        <v>2435</v>
      </c>
      <c r="D7316" s="1" t="s">
        <v>13684</v>
      </c>
      <c r="E7316" s="2">
        <v>42947.634641203702</v>
      </c>
    </row>
    <row r="7317" spans="1:5" s="1" customFormat="1" ht="17.25">
      <c r="A7317" s="3">
        <f t="shared" si="114"/>
        <v>7316</v>
      </c>
      <c r="B7317" s="1" t="s">
        <v>0</v>
      </c>
      <c r="C7317" s="1" t="s">
        <v>13685</v>
      </c>
      <c r="D7317" s="1" t="s">
        <v>13686</v>
      </c>
      <c r="E7317" s="2">
        <v>42947.634641203702</v>
      </c>
    </row>
    <row r="7318" spans="1:5" s="1" customFormat="1" ht="17.25">
      <c r="A7318" s="3">
        <f t="shared" si="114"/>
        <v>7317</v>
      </c>
      <c r="B7318" s="1" t="s">
        <v>0</v>
      </c>
      <c r="C7318" s="1" t="s">
        <v>3058</v>
      </c>
      <c r="D7318" s="1" t="s">
        <v>13687</v>
      </c>
      <c r="E7318" s="2">
        <v>42947.634641203702</v>
      </c>
    </row>
    <row r="7319" spans="1:5" s="1" customFormat="1" ht="17.25">
      <c r="A7319" s="3">
        <f t="shared" si="114"/>
        <v>7318</v>
      </c>
      <c r="B7319" s="1" t="s">
        <v>0</v>
      </c>
      <c r="C7319" s="1" t="s">
        <v>13688</v>
      </c>
      <c r="D7319" s="1" t="s">
        <v>13689</v>
      </c>
      <c r="E7319" s="2">
        <v>42947.634641203702</v>
      </c>
    </row>
    <row r="7320" spans="1:5" s="1" customFormat="1" ht="17.25">
      <c r="A7320" s="3">
        <f t="shared" si="114"/>
        <v>7319</v>
      </c>
      <c r="B7320" s="1" t="s">
        <v>0</v>
      </c>
      <c r="C7320" s="1" t="s">
        <v>2118</v>
      </c>
      <c r="D7320" s="1" t="s">
        <v>13690</v>
      </c>
      <c r="E7320" s="2">
        <v>42947.634641203702</v>
      </c>
    </row>
    <row r="7321" spans="1:5" s="1" customFormat="1" ht="17.25">
      <c r="A7321" s="3">
        <f t="shared" si="114"/>
        <v>7320</v>
      </c>
      <c r="B7321" s="1" t="s">
        <v>0</v>
      </c>
      <c r="C7321" s="1" t="s">
        <v>13691</v>
      </c>
      <c r="D7321" s="1" t="s">
        <v>13692</v>
      </c>
      <c r="E7321" s="2">
        <v>42947.634641203702</v>
      </c>
    </row>
    <row r="7322" spans="1:5" s="1" customFormat="1" ht="17.25">
      <c r="A7322" s="3">
        <f t="shared" si="114"/>
        <v>7321</v>
      </c>
      <c r="B7322" s="1" t="s">
        <v>0</v>
      </c>
      <c r="C7322" s="1" t="s">
        <v>13693</v>
      </c>
      <c r="D7322" s="1" t="s">
        <v>13694</v>
      </c>
      <c r="E7322" s="2">
        <v>42947.634641203702</v>
      </c>
    </row>
    <row r="7323" spans="1:5" s="1" customFormat="1" ht="17.25">
      <c r="A7323" s="3">
        <f t="shared" si="114"/>
        <v>7322</v>
      </c>
      <c r="B7323" s="1" t="s">
        <v>0</v>
      </c>
      <c r="C7323" s="1" t="s">
        <v>13695</v>
      </c>
      <c r="D7323" s="1" t="s">
        <v>13696</v>
      </c>
      <c r="E7323" s="2">
        <v>42947.634641203702</v>
      </c>
    </row>
    <row r="7324" spans="1:5" s="1" customFormat="1" ht="17.25">
      <c r="A7324" s="3">
        <f t="shared" si="114"/>
        <v>7323</v>
      </c>
      <c r="B7324" s="1" t="s">
        <v>0</v>
      </c>
      <c r="C7324" s="1" t="s">
        <v>13697</v>
      </c>
      <c r="D7324" s="1" t="s">
        <v>13698</v>
      </c>
      <c r="E7324" s="2">
        <v>42947.634641203702</v>
      </c>
    </row>
    <row r="7325" spans="1:5" s="1" customFormat="1" ht="17.25">
      <c r="A7325" s="3">
        <f t="shared" si="114"/>
        <v>7324</v>
      </c>
      <c r="B7325" s="1" t="s">
        <v>0</v>
      </c>
      <c r="C7325" s="1" t="s">
        <v>13699</v>
      </c>
      <c r="D7325" s="1" t="s">
        <v>13700</v>
      </c>
      <c r="E7325" s="2">
        <v>42947.634641203702</v>
      </c>
    </row>
    <row r="7326" spans="1:5" s="1" customFormat="1" ht="17.25">
      <c r="A7326" s="3">
        <f t="shared" si="114"/>
        <v>7325</v>
      </c>
      <c r="B7326" s="1" t="s">
        <v>0</v>
      </c>
      <c r="C7326" s="1" t="s">
        <v>13701</v>
      </c>
      <c r="D7326" s="1" t="s">
        <v>13702</v>
      </c>
      <c r="E7326" s="2">
        <v>42947.634641203702</v>
      </c>
    </row>
    <row r="7327" spans="1:5" s="1" customFormat="1" ht="17.25">
      <c r="A7327" s="3">
        <f t="shared" si="114"/>
        <v>7326</v>
      </c>
      <c r="B7327" s="1" t="s">
        <v>0</v>
      </c>
      <c r="C7327" s="1" t="s">
        <v>13703</v>
      </c>
      <c r="D7327" s="1" t="s">
        <v>13704</v>
      </c>
      <c r="E7327" s="2">
        <v>42947.634641203702</v>
      </c>
    </row>
    <row r="7328" spans="1:5" s="1" customFormat="1" ht="17.25">
      <c r="A7328" s="3">
        <f t="shared" si="114"/>
        <v>7327</v>
      </c>
      <c r="B7328" s="1" t="s">
        <v>0</v>
      </c>
      <c r="C7328" s="1" t="s">
        <v>13705</v>
      </c>
      <c r="D7328" s="1" t="s">
        <v>13706</v>
      </c>
      <c r="E7328" s="2">
        <v>42947.634641203702</v>
      </c>
    </row>
    <row r="7329" spans="1:5" s="1" customFormat="1" ht="17.25">
      <c r="A7329" s="3">
        <f t="shared" si="114"/>
        <v>7328</v>
      </c>
      <c r="B7329" s="1" t="s">
        <v>0</v>
      </c>
      <c r="C7329" s="1" t="s">
        <v>13707</v>
      </c>
      <c r="D7329" s="1" t="s">
        <v>13708</v>
      </c>
      <c r="E7329" s="2">
        <v>42947.634641203702</v>
      </c>
    </row>
    <row r="7330" spans="1:5" s="1" customFormat="1" ht="17.25">
      <c r="A7330" s="3">
        <f t="shared" si="114"/>
        <v>7329</v>
      </c>
      <c r="B7330" s="1" t="s">
        <v>0</v>
      </c>
      <c r="C7330" s="1" t="s">
        <v>13709</v>
      </c>
      <c r="D7330" s="1" t="s">
        <v>13710</v>
      </c>
      <c r="E7330" s="2">
        <v>42947.634641203702</v>
      </c>
    </row>
    <row r="7331" spans="1:5" s="1" customFormat="1" ht="17.25">
      <c r="A7331" s="3">
        <f t="shared" si="114"/>
        <v>7330</v>
      </c>
      <c r="B7331" s="1" t="s">
        <v>0</v>
      </c>
      <c r="C7331" s="1" t="s">
        <v>13711</v>
      </c>
      <c r="D7331" s="1" t="s">
        <v>13712</v>
      </c>
      <c r="E7331" s="2">
        <v>42947.634641203702</v>
      </c>
    </row>
    <row r="7332" spans="1:5" s="1" customFormat="1" ht="17.25">
      <c r="A7332" s="3">
        <f t="shared" si="114"/>
        <v>7331</v>
      </c>
      <c r="B7332" s="1" t="s">
        <v>0</v>
      </c>
      <c r="C7332" s="1" t="s">
        <v>13713</v>
      </c>
      <c r="D7332" s="1" t="s">
        <v>13714</v>
      </c>
      <c r="E7332" s="2">
        <v>42947.634641203702</v>
      </c>
    </row>
    <row r="7333" spans="1:5" s="1" customFormat="1" ht="17.25">
      <c r="A7333" s="3">
        <f t="shared" si="114"/>
        <v>7332</v>
      </c>
      <c r="B7333" s="1" t="s">
        <v>0</v>
      </c>
      <c r="C7333" s="1" t="s">
        <v>13715</v>
      </c>
      <c r="D7333" s="1" t="s">
        <v>13716</v>
      </c>
      <c r="E7333" s="2">
        <v>42947.634641203702</v>
      </c>
    </row>
    <row r="7334" spans="1:5" s="1" customFormat="1" ht="17.25">
      <c r="A7334" s="3">
        <f t="shared" si="114"/>
        <v>7333</v>
      </c>
      <c r="B7334" s="1" t="s">
        <v>0</v>
      </c>
      <c r="C7334" s="1" t="s">
        <v>4453</v>
      </c>
      <c r="D7334" s="1" t="s">
        <v>13717</v>
      </c>
      <c r="E7334" s="2">
        <v>42947.634641203702</v>
      </c>
    </row>
    <row r="7335" spans="1:5" s="1" customFormat="1" ht="17.25">
      <c r="A7335" s="3">
        <f t="shared" si="114"/>
        <v>7334</v>
      </c>
      <c r="B7335" s="1" t="s">
        <v>0</v>
      </c>
      <c r="C7335" s="1" t="s">
        <v>402</v>
      </c>
      <c r="D7335" s="1" t="s">
        <v>13718</v>
      </c>
      <c r="E7335" s="2">
        <v>42947.634641203702</v>
      </c>
    </row>
    <row r="7336" spans="1:5" s="1" customFormat="1" ht="17.25">
      <c r="A7336" s="3">
        <f t="shared" si="114"/>
        <v>7335</v>
      </c>
      <c r="B7336" s="1" t="s">
        <v>0</v>
      </c>
      <c r="C7336" s="1" t="s">
        <v>13719</v>
      </c>
      <c r="D7336" s="1" t="s">
        <v>13720</v>
      </c>
      <c r="E7336" s="2">
        <v>42947.634641203702</v>
      </c>
    </row>
    <row r="7337" spans="1:5" s="1" customFormat="1" ht="17.25">
      <c r="A7337" s="3">
        <f t="shared" si="114"/>
        <v>7336</v>
      </c>
      <c r="B7337" s="1" t="s">
        <v>0</v>
      </c>
      <c r="C7337" s="1" t="s">
        <v>13721</v>
      </c>
      <c r="D7337" s="1" t="s">
        <v>13722</v>
      </c>
      <c r="E7337" s="2">
        <v>42947.634641203702</v>
      </c>
    </row>
    <row r="7338" spans="1:5" s="1" customFormat="1" ht="17.25">
      <c r="A7338" s="3">
        <f t="shared" si="114"/>
        <v>7337</v>
      </c>
      <c r="B7338" s="1" t="s">
        <v>0</v>
      </c>
      <c r="C7338" s="1" t="s">
        <v>13723</v>
      </c>
      <c r="D7338" s="1" t="s">
        <v>13724</v>
      </c>
      <c r="E7338" s="2">
        <v>42947.634641203702</v>
      </c>
    </row>
    <row r="7339" spans="1:5" s="1" customFormat="1" ht="17.25">
      <c r="A7339" s="3">
        <f t="shared" si="114"/>
        <v>7338</v>
      </c>
      <c r="B7339" s="1" t="s">
        <v>0</v>
      </c>
      <c r="C7339" s="1" t="s">
        <v>13725</v>
      </c>
      <c r="D7339" s="1" t="s">
        <v>13726</v>
      </c>
      <c r="E7339" s="2">
        <v>42947.634641203702</v>
      </c>
    </row>
    <row r="7340" spans="1:5" s="1" customFormat="1" ht="17.25">
      <c r="A7340" s="3">
        <f t="shared" si="114"/>
        <v>7339</v>
      </c>
      <c r="B7340" s="1" t="s">
        <v>0</v>
      </c>
      <c r="C7340" s="1" t="s">
        <v>13727</v>
      </c>
      <c r="D7340" s="1" t="s">
        <v>13728</v>
      </c>
      <c r="E7340" s="2">
        <v>42947.634641203702</v>
      </c>
    </row>
    <row r="7341" spans="1:5" s="1" customFormat="1" ht="17.25">
      <c r="A7341" s="3">
        <f t="shared" si="114"/>
        <v>7340</v>
      </c>
      <c r="B7341" s="1" t="s">
        <v>0</v>
      </c>
      <c r="C7341" s="1" t="s">
        <v>13729</v>
      </c>
      <c r="D7341" s="1" t="s">
        <v>13730</v>
      </c>
      <c r="E7341" s="2">
        <v>42947.634641203702</v>
      </c>
    </row>
    <row r="7342" spans="1:5" s="1" customFormat="1" ht="17.25">
      <c r="A7342" s="3">
        <f t="shared" si="114"/>
        <v>7341</v>
      </c>
      <c r="B7342" s="1" t="s">
        <v>0</v>
      </c>
      <c r="C7342" s="1" t="s">
        <v>13731</v>
      </c>
      <c r="D7342" s="1" t="s">
        <v>13732</v>
      </c>
      <c r="E7342" s="2">
        <v>42947.634641203702</v>
      </c>
    </row>
    <row r="7343" spans="1:5" s="1" customFormat="1" ht="17.25">
      <c r="A7343" s="3">
        <f t="shared" si="114"/>
        <v>7342</v>
      </c>
      <c r="B7343" s="1" t="s">
        <v>0</v>
      </c>
      <c r="C7343" s="1" t="s">
        <v>13733</v>
      </c>
      <c r="D7343" s="1" t="s">
        <v>13734</v>
      </c>
      <c r="E7343" s="2">
        <v>42947.634641203702</v>
      </c>
    </row>
    <row r="7344" spans="1:5" s="1" customFormat="1" ht="17.25">
      <c r="A7344" s="3">
        <f t="shared" si="114"/>
        <v>7343</v>
      </c>
      <c r="B7344" s="1" t="s">
        <v>0</v>
      </c>
      <c r="C7344" s="1" t="s">
        <v>13735</v>
      </c>
      <c r="D7344" s="1" t="s">
        <v>13736</v>
      </c>
      <c r="E7344" s="2">
        <v>42947.634641203702</v>
      </c>
    </row>
    <row r="7345" spans="1:5" s="1" customFormat="1" ht="17.25">
      <c r="A7345" s="3">
        <f t="shared" si="114"/>
        <v>7344</v>
      </c>
      <c r="B7345" s="1" t="s">
        <v>0</v>
      </c>
      <c r="C7345" s="1" t="s">
        <v>13737</v>
      </c>
      <c r="D7345" s="1" t="s">
        <v>13738</v>
      </c>
      <c r="E7345" s="2">
        <v>42947.634641203702</v>
      </c>
    </row>
    <row r="7346" spans="1:5" s="1" customFormat="1" ht="17.25">
      <c r="A7346" s="3">
        <f t="shared" si="114"/>
        <v>7345</v>
      </c>
      <c r="B7346" s="1" t="s">
        <v>0</v>
      </c>
      <c r="C7346" s="1" t="s">
        <v>13739</v>
      </c>
      <c r="D7346" s="1" t="s">
        <v>13740</v>
      </c>
      <c r="E7346" s="2">
        <v>42947.634641203702</v>
      </c>
    </row>
    <row r="7347" spans="1:5" s="1" customFormat="1" ht="17.25">
      <c r="A7347" s="3">
        <f t="shared" si="114"/>
        <v>7346</v>
      </c>
      <c r="B7347" s="1" t="s">
        <v>0</v>
      </c>
      <c r="C7347" s="1" t="s">
        <v>13741</v>
      </c>
      <c r="D7347" s="1" t="s">
        <v>13742</v>
      </c>
      <c r="E7347" s="2">
        <v>42947.634641203702</v>
      </c>
    </row>
    <row r="7348" spans="1:5" s="1" customFormat="1" ht="17.25">
      <c r="A7348" s="3">
        <f t="shared" si="114"/>
        <v>7347</v>
      </c>
      <c r="B7348" s="1" t="s">
        <v>0</v>
      </c>
      <c r="C7348" s="1" t="s">
        <v>13743</v>
      </c>
      <c r="D7348" s="1" t="s">
        <v>13744</v>
      </c>
      <c r="E7348" s="2">
        <v>42947.634641203702</v>
      </c>
    </row>
    <row r="7349" spans="1:5" s="1" customFormat="1" ht="17.25">
      <c r="A7349" s="3">
        <f t="shared" si="114"/>
        <v>7348</v>
      </c>
      <c r="B7349" s="1" t="s">
        <v>0</v>
      </c>
      <c r="C7349" s="1" t="s">
        <v>13745</v>
      </c>
      <c r="D7349" s="1" t="s">
        <v>13746</v>
      </c>
      <c r="E7349" s="2">
        <v>42947.634641203702</v>
      </c>
    </row>
    <row r="7350" spans="1:5" s="1" customFormat="1" ht="17.25">
      <c r="A7350" s="3">
        <f t="shared" si="114"/>
        <v>7349</v>
      </c>
      <c r="B7350" s="1" t="s">
        <v>0</v>
      </c>
      <c r="C7350" s="1" t="s">
        <v>13747</v>
      </c>
      <c r="D7350" s="1" t="s">
        <v>13748</v>
      </c>
      <c r="E7350" s="2">
        <v>42947.634641203702</v>
      </c>
    </row>
    <row r="7351" spans="1:5" s="1" customFormat="1" ht="17.25">
      <c r="A7351" s="3">
        <f t="shared" si="114"/>
        <v>7350</v>
      </c>
      <c r="B7351" s="1" t="s">
        <v>0</v>
      </c>
      <c r="C7351" s="1" t="s">
        <v>13749</v>
      </c>
      <c r="D7351" s="1" t="s">
        <v>13750</v>
      </c>
      <c r="E7351" s="2">
        <v>42947.634641203702</v>
      </c>
    </row>
    <row r="7352" spans="1:5" s="1" customFormat="1" ht="17.25">
      <c r="A7352" s="3">
        <f t="shared" si="114"/>
        <v>7351</v>
      </c>
      <c r="B7352" s="1" t="s">
        <v>0</v>
      </c>
      <c r="C7352" s="1" t="s">
        <v>13751</v>
      </c>
      <c r="D7352" s="1" t="s">
        <v>13752</v>
      </c>
      <c r="E7352" s="2">
        <v>42947.634641203702</v>
      </c>
    </row>
    <row r="7353" spans="1:5" s="1" customFormat="1" ht="17.25">
      <c r="A7353" s="3">
        <f t="shared" si="114"/>
        <v>7352</v>
      </c>
      <c r="B7353" s="1" t="s">
        <v>0</v>
      </c>
      <c r="C7353" s="1" t="s">
        <v>13753</v>
      </c>
      <c r="D7353" s="1" t="s">
        <v>13754</v>
      </c>
      <c r="E7353" s="2">
        <v>42947.634641203702</v>
      </c>
    </row>
    <row r="7354" spans="1:5" s="1" customFormat="1" ht="17.25">
      <c r="A7354" s="3">
        <f t="shared" si="114"/>
        <v>7353</v>
      </c>
      <c r="B7354" s="1" t="s">
        <v>0</v>
      </c>
      <c r="C7354" s="1" t="s">
        <v>13755</v>
      </c>
      <c r="D7354" s="1" t="s">
        <v>13756</v>
      </c>
      <c r="E7354" s="2">
        <v>42947.634641203702</v>
      </c>
    </row>
    <row r="7355" spans="1:5" s="1" customFormat="1" ht="17.25">
      <c r="A7355" s="3">
        <f t="shared" si="114"/>
        <v>7354</v>
      </c>
      <c r="B7355" s="1" t="s">
        <v>0</v>
      </c>
      <c r="C7355" s="1" t="s">
        <v>2152</v>
      </c>
      <c r="D7355" s="1" t="s">
        <v>13757</v>
      </c>
      <c r="E7355" s="2">
        <v>42947.634641203702</v>
      </c>
    </row>
    <row r="7356" spans="1:5" s="1" customFormat="1" ht="17.25">
      <c r="A7356" s="3">
        <f t="shared" si="114"/>
        <v>7355</v>
      </c>
      <c r="B7356" s="1" t="s">
        <v>0</v>
      </c>
      <c r="C7356" s="1" t="s">
        <v>13758</v>
      </c>
      <c r="D7356" s="1" t="s">
        <v>13759</v>
      </c>
      <c r="E7356" s="2">
        <v>42947.634641203702</v>
      </c>
    </row>
    <row r="7357" spans="1:5" s="1" customFormat="1" ht="17.25">
      <c r="A7357" s="3">
        <f t="shared" si="114"/>
        <v>7356</v>
      </c>
      <c r="B7357" s="1" t="s">
        <v>0</v>
      </c>
      <c r="C7357" s="1" t="s">
        <v>305</v>
      </c>
      <c r="D7357" s="1" t="s">
        <v>13760</v>
      </c>
      <c r="E7357" s="2">
        <v>42947.634641203702</v>
      </c>
    </row>
    <row r="7358" spans="1:5" s="1" customFormat="1" ht="17.25">
      <c r="A7358" s="3">
        <f t="shared" si="114"/>
        <v>7357</v>
      </c>
      <c r="B7358" s="1" t="s">
        <v>0</v>
      </c>
      <c r="C7358" s="1" t="s">
        <v>13761</v>
      </c>
      <c r="D7358" s="1" t="s">
        <v>13762</v>
      </c>
      <c r="E7358" s="2">
        <v>42947.634641203702</v>
      </c>
    </row>
    <row r="7359" spans="1:5" s="1" customFormat="1" ht="17.25">
      <c r="A7359" s="3">
        <f t="shared" si="114"/>
        <v>7358</v>
      </c>
      <c r="B7359" s="1" t="s">
        <v>0</v>
      </c>
      <c r="C7359" s="1" t="s">
        <v>13763</v>
      </c>
      <c r="D7359" s="1" t="s">
        <v>13764</v>
      </c>
      <c r="E7359" s="2">
        <v>42947.634641203702</v>
      </c>
    </row>
    <row r="7360" spans="1:5" s="1" customFormat="1" ht="17.25">
      <c r="A7360" s="3">
        <f t="shared" si="114"/>
        <v>7359</v>
      </c>
      <c r="B7360" s="1" t="s">
        <v>0</v>
      </c>
      <c r="C7360" s="1" t="s">
        <v>13765</v>
      </c>
      <c r="D7360" s="1" t="s">
        <v>13766</v>
      </c>
      <c r="E7360" s="2">
        <v>42947.634641203702</v>
      </c>
    </row>
    <row r="7361" spans="1:5" s="1" customFormat="1" ht="17.25">
      <c r="A7361" s="3">
        <f t="shared" si="114"/>
        <v>7360</v>
      </c>
      <c r="B7361" s="1" t="s">
        <v>0</v>
      </c>
      <c r="C7361" s="1" t="s">
        <v>13767</v>
      </c>
      <c r="D7361" s="1" t="s">
        <v>13768</v>
      </c>
      <c r="E7361" s="2">
        <v>42947.634641203702</v>
      </c>
    </row>
    <row r="7362" spans="1:5" s="1" customFormat="1" ht="17.25">
      <c r="A7362" s="3">
        <f t="shared" si="114"/>
        <v>7361</v>
      </c>
      <c r="B7362" s="1" t="s">
        <v>0</v>
      </c>
      <c r="C7362" s="1" t="s">
        <v>13769</v>
      </c>
      <c r="D7362" s="1" t="s">
        <v>13770</v>
      </c>
      <c r="E7362" s="2">
        <v>42947.634641203702</v>
      </c>
    </row>
    <row r="7363" spans="1:5" s="1" customFormat="1" ht="17.25">
      <c r="A7363" s="3">
        <f t="shared" ref="A7363:A7426" si="115">ROW(A7362)</f>
        <v>7362</v>
      </c>
      <c r="B7363" s="1" t="s">
        <v>0</v>
      </c>
      <c r="C7363" s="1" t="s">
        <v>13771</v>
      </c>
      <c r="D7363" s="1" t="s">
        <v>13772</v>
      </c>
      <c r="E7363" s="2">
        <v>42947.634641203702</v>
      </c>
    </row>
    <row r="7364" spans="1:5" s="1" customFormat="1" ht="17.25">
      <c r="A7364" s="3">
        <f t="shared" si="115"/>
        <v>7363</v>
      </c>
      <c r="B7364" s="1" t="s">
        <v>0</v>
      </c>
      <c r="C7364" s="1" t="s">
        <v>13773</v>
      </c>
      <c r="D7364" s="1" t="s">
        <v>13774</v>
      </c>
      <c r="E7364" s="2">
        <v>42947.634641203702</v>
      </c>
    </row>
    <row r="7365" spans="1:5" s="1" customFormat="1" ht="17.25">
      <c r="A7365" s="3">
        <f t="shared" si="115"/>
        <v>7364</v>
      </c>
      <c r="B7365" s="1" t="s">
        <v>0</v>
      </c>
      <c r="C7365" s="1" t="s">
        <v>13775</v>
      </c>
      <c r="D7365" s="1" t="s">
        <v>13776</v>
      </c>
      <c r="E7365" s="2">
        <v>42947.634641203702</v>
      </c>
    </row>
    <row r="7366" spans="1:5" s="1" customFormat="1" ht="17.25">
      <c r="A7366" s="3">
        <f t="shared" si="115"/>
        <v>7365</v>
      </c>
      <c r="B7366" s="1" t="s">
        <v>0</v>
      </c>
      <c r="C7366" s="1" t="s">
        <v>13777</v>
      </c>
      <c r="D7366" s="1" t="s">
        <v>13778</v>
      </c>
      <c r="E7366" s="2">
        <v>42947.634641203702</v>
      </c>
    </row>
    <row r="7367" spans="1:5" s="1" customFormat="1" ht="17.25">
      <c r="A7367" s="3">
        <f t="shared" si="115"/>
        <v>7366</v>
      </c>
      <c r="B7367" s="1" t="s">
        <v>0</v>
      </c>
      <c r="C7367" s="1" t="s">
        <v>771</v>
      </c>
      <c r="D7367" s="1" t="s">
        <v>13779</v>
      </c>
      <c r="E7367" s="2">
        <v>42947.634641203702</v>
      </c>
    </row>
    <row r="7368" spans="1:5" s="1" customFormat="1" ht="17.25">
      <c r="A7368" s="3">
        <f t="shared" si="115"/>
        <v>7367</v>
      </c>
      <c r="B7368" s="1" t="s">
        <v>0</v>
      </c>
      <c r="C7368" s="1" t="s">
        <v>13780</v>
      </c>
      <c r="D7368" s="1" t="s">
        <v>13781</v>
      </c>
      <c r="E7368" s="2">
        <v>42947.634641203702</v>
      </c>
    </row>
    <row r="7369" spans="1:5" s="1" customFormat="1" ht="17.25">
      <c r="A7369" s="3">
        <f t="shared" si="115"/>
        <v>7368</v>
      </c>
      <c r="B7369" s="1" t="s">
        <v>0</v>
      </c>
      <c r="C7369" s="1" t="s">
        <v>13782</v>
      </c>
      <c r="D7369" s="1" t="s">
        <v>13783</v>
      </c>
      <c r="E7369" s="2">
        <v>42947.634641203702</v>
      </c>
    </row>
    <row r="7370" spans="1:5" s="1" customFormat="1" ht="17.25">
      <c r="A7370" s="3">
        <f t="shared" si="115"/>
        <v>7369</v>
      </c>
      <c r="B7370" s="1" t="s">
        <v>0</v>
      </c>
      <c r="C7370" s="1" t="s">
        <v>13784</v>
      </c>
      <c r="D7370" s="1" t="s">
        <v>13785</v>
      </c>
      <c r="E7370" s="2">
        <v>42947.634641203702</v>
      </c>
    </row>
    <row r="7371" spans="1:5" s="1" customFormat="1" ht="17.25">
      <c r="A7371" s="3">
        <f t="shared" si="115"/>
        <v>7370</v>
      </c>
      <c r="B7371" s="1" t="s">
        <v>0</v>
      </c>
      <c r="C7371" s="1" t="s">
        <v>4449</v>
      </c>
      <c r="D7371" s="1" t="s">
        <v>13786</v>
      </c>
      <c r="E7371" s="2">
        <v>42947.634641203702</v>
      </c>
    </row>
    <row r="7372" spans="1:5" s="1" customFormat="1" ht="17.25">
      <c r="A7372" s="3">
        <f t="shared" si="115"/>
        <v>7371</v>
      </c>
      <c r="B7372" s="1" t="s">
        <v>0</v>
      </c>
      <c r="C7372" s="1" t="s">
        <v>4770</v>
      </c>
      <c r="D7372" s="1" t="s">
        <v>13787</v>
      </c>
      <c r="E7372" s="2">
        <v>42947.634641203702</v>
      </c>
    </row>
    <row r="7373" spans="1:5" s="1" customFormat="1" ht="17.25">
      <c r="A7373" s="3">
        <f t="shared" si="115"/>
        <v>7372</v>
      </c>
      <c r="B7373" s="1" t="s">
        <v>0</v>
      </c>
      <c r="C7373" s="1" t="s">
        <v>9944</v>
      </c>
      <c r="D7373" s="1" t="s">
        <v>13788</v>
      </c>
      <c r="E7373" s="2">
        <v>42947.634641203702</v>
      </c>
    </row>
    <row r="7374" spans="1:5" s="1" customFormat="1" ht="17.25">
      <c r="A7374" s="3">
        <f t="shared" si="115"/>
        <v>7373</v>
      </c>
      <c r="B7374" s="1" t="s">
        <v>0</v>
      </c>
      <c r="C7374" s="1" t="s">
        <v>13789</v>
      </c>
      <c r="D7374" s="1" t="s">
        <v>13790</v>
      </c>
      <c r="E7374" s="2">
        <v>42947.634641203702</v>
      </c>
    </row>
    <row r="7375" spans="1:5" s="1" customFormat="1" ht="17.25">
      <c r="A7375" s="3">
        <f t="shared" si="115"/>
        <v>7374</v>
      </c>
      <c r="B7375" s="1" t="s">
        <v>0</v>
      </c>
      <c r="C7375" s="1" t="s">
        <v>13791</v>
      </c>
      <c r="D7375" s="1" t="s">
        <v>13792</v>
      </c>
      <c r="E7375" s="2">
        <v>42947.634641203702</v>
      </c>
    </row>
    <row r="7376" spans="1:5" s="1" customFormat="1" ht="17.25">
      <c r="A7376" s="3">
        <f t="shared" si="115"/>
        <v>7375</v>
      </c>
      <c r="B7376" s="1" t="s">
        <v>0</v>
      </c>
      <c r="C7376" s="1" t="s">
        <v>13793</v>
      </c>
      <c r="D7376" s="1" t="s">
        <v>13794</v>
      </c>
      <c r="E7376" s="2">
        <v>42947.634641203702</v>
      </c>
    </row>
    <row r="7377" spans="1:5" s="1" customFormat="1" ht="17.25">
      <c r="A7377" s="3">
        <f t="shared" si="115"/>
        <v>7376</v>
      </c>
      <c r="B7377" s="1" t="s">
        <v>0</v>
      </c>
      <c r="C7377" s="1" t="s">
        <v>2633</v>
      </c>
      <c r="D7377" s="1" t="s">
        <v>13795</v>
      </c>
      <c r="E7377" s="2">
        <v>42947.634641203702</v>
      </c>
    </row>
    <row r="7378" spans="1:5" s="1" customFormat="1" ht="17.25">
      <c r="A7378" s="3">
        <f t="shared" si="115"/>
        <v>7377</v>
      </c>
      <c r="B7378" s="1" t="s">
        <v>0</v>
      </c>
      <c r="C7378" s="1" t="s">
        <v>13796</v>
      </c>
      <c r="D7378" s="1" t="s">
        <v>13797</v>
      </c>
      <c r="E7378" s="2">
        <v>42947.634641203702</v>
      </c>
    </row>
    <row r="7379" spans="1:5" s="1" customFormat="1" ht="17.25">
      <c r="A7379" s="3">
        <f t="shared" si="115"/>
        <v>7378</v>
      </c>
      <c r="B7379" s="1" t="s">
        <v>0</v>
      </c>
      <c r="C7379" s="1" t="s">
        <v>13798</v>
      </c>
      <c r="D7379" s="1" t="s">
        <v>13799</v>
      </c>
      <c r="E7379" s="2">
        <v>42947.634641203702</v>
      </c>
    </row>
    <row r="7380" spans="1:5" s="1" customFormat="1" ht="17.25">
      <c r="A7380" s="3">
        <f t="shared" si="115"/>
        <v>7379</v>
      </c>
      <c r="B7380" s="1" t="s">
        <v>0</v>
      </c>
      <c r="C7380" s="1" t="s">
        <v>13800</v>
      </c>
      <c r="D7380" s="1" t="s">
        <v>13801</v>
      </c>
      <c r="E7380" s="2">
        <v>42947.634641203702</v>
      </c>
    </row>
    <row r="7381" spans="1:5" s="1" customFormat="1" ht="17.25">
      <c r="A7381" s="3">
        <f t="shared" si="115"/>
        <v>7380</v>
      </c>
      <c r="B7381" s="1" t="s">
        <v>0</v>
      </c>
      <c r="C7381" s="1" t="s">
        <v>13802</v>
      </c>
      <c r="D7381" s="1" t="s">
        <v>13803</v>
      </c>
      <c r="E7381" s="2">
        <v>42947.634641203702</v>
      </c>
    </row>
    <row r="7382" spans="1:5" s="1" customFormat="1" ht="17.25">
      <c r="A7382" s="3">
        <f t="shared" si="115"/>
        <v>7381</v>
      </c>
      <c r="B7382" s="1" t="s">
        <v>0</v>
      </c>
      <c r="C7382" s="1" t="s">
        <v>13804</v>
      </c>
      <c r="D7382" s="1" t="s">
        <v>13805</v>
      </c>
      <c r="E7382" s="2">
        <v>42947.634641203702</v>
      </c>
    </row>
    <row r="7383" spans="1:5" s="1" customFormat="1" ht="17.25">
      <c r="A7383" s="3">
        <f t="shared" si="115"/>
        <v>7382</v>
      </c>
      <c r="B7383" s="1" t="s">
        <v>0</v>
      </c>
      <c r="C7383" s="1" t="s">
        <v>13806</v>
      </c>
      <c r="D7383" s="1" t="s">
        <v>13807</v>
      </c>
      <c r="E7383" s="2">
        <v>42947.634641203702</v>
      </c>
    </row>
    <row r="7384" spans="1:5" s="1" customFormat="1" ht="17.25">
      <c r="A7384" s="3">
        <f t="shared" si="115"/>
        <v>7383</v>
      </c>
      <c r="B7384" s="1" t="s">
        <v>0</v>
      </c>
      <c r="C7384" s="1" t="s">
        <v>13808</v>
      </c>
      <c r="D7384" s="1" t="s">
        <v>13809</v>
      </c>
      <c r="E7384" s="2">
        <v>42947.634641203702</v>
      </c>
    </row>
    <row r="7385" spans="1:5" s="1" customFormat="1" ht="17.25">
      <c r="A7385" s="3">
        <f t="shared" si="115"/>
        <v>7384</v>
      </c>
      <c r="B7385" s="1" t="s">
        <v>0</v>
      </c>
      <c r="C7385" s="1" t="s">
        <v>7809</v>
      </c>
      <c r="D7385" s="1" t="s">
        <v>13810</v>
      </c>
      <c r="E7385" s="2">
        <v>42947.634641203702</v>
      </c>
    </row>
    <row r="7386" spans="1:5" s="1" customFormat="1" ht="17.25">
      <c r="A7386" s="3">
        <f t="shared" si="115"/>
        <v>7385</v>
      </c>
      <c r="B7386" s="1" t="s">
        <v>0</v>
      </c>
      <c r="C7386" s="1" t="s">
        <v>402</v>
      </c>
      <c r="D7386" s="1" t="s">
        <v>13811</v>
      </c>
      <c r="E7386" s="2">
        <v>42947.634641203702</v>
      </c>
    </row>
    <row r="7387" spans="1:5" s="1" customFormat="1" ht="17.25">
      <c r="A7387" s="3">
        <f t="shared" si="115"/>
        <v>7386</v>
      </c>
      <c r="B7387" s="1" t="s">
        <v>0</v>
      </c>
      <c r="C7387" s="1" t="s">
        <v>4667</v>
      </c>
      <c r="D7387" s="1" t="s">
        <v>13812</v>
      </c>
      <c r="E7387" s="2">
        <v>42947.634641203702</v>
      </c>
    </row>
    <row r="7388" spans="1:5" s="1" customFormat="1" ht="17.25">
      <c r="A7388" s="3">
        <f t="shared" si="115"/>
        <v>7387</v>
      </c>
      <c r="B7388" s="1" t="s">
        <v>0</v>
      </c>
      <c r="C7388" s="1" t="s">
        <v>13813</v>
      </c>
      <c r="D7388" s="1" t="s">
        <v>13814</v>
      </c>
      <c r="E7388" s="2">
        <v>42947.634641203702</v>
      </c>
    </row>
    <row r="7389" spans="1:5" s="1" customFormat="1" ht="17.25">
      <c r="A7389" s="3">
        <f t="shared" si="115"/>
        <v>7388</v>
      </c>
      <c r="B7389" s="1" t="s">
        <v>0</v>
      </c>
      <c r="C7389" s="1" t="s">
        <v>4104</v>
      </c>
      <c r="D7389" s="1" t="s">
        <v>13815</v>
      </c>
      <c r="E7389" s="2">
        <v>42947.634641203702</v>
      </c>
    </row>
    <row r="7390" spans="1:5" s="1" customFormat="1" ht="17.25">
      <c r="A7390" s="3">
        <f t="shared" si="115"/>
        <v>7389</v>
      </c>
      <c r="B7390" s="1" t="s">
        <v>0</v>
      </c>
      <c r="C7390" s="1" t="s">
        <v>13816</v>
      </c>
      <c r="D7390" s="1" t="s">
        <v>13817</v>
      </c>
      <c r="E7390" s="2">
        <v>42947.634641203702</v>
      </c>
    </row>
    <row r="7391" spans="1:5" s="1" customFormat="1" ht="17.25">
      <c r="A7391" s="3">
        <f t="shared" si="115"/>
        <v>7390</v>
      </c>
      <c r="B7391" s="1" t="s">
        <v>0</v>
      </c>
      <c r="C7391" s="1" t="s">
        <v>13818</v>
      </c>
      <c r="D7391" s="1" t="s">
        <v>13819</v>
      </c>
      <c r="E7391" s="2">
        <v>42947.634641203702</v>
      </c>
    </row>
    <row r="7392" spans="1:5" s="1" customFormat="1" ht="17.25">
      <c r="A7392" s="3">
        <f t="shared" si="115"/>
        <v>7391</v>
      </c>
      <c r="B7392" s="1" t="s">
        <v>0</v>
      </c>
      <c r="C7392" s="1" t="s">
        <v>13820</v>
      </c>
      <c r="D7392" s="1" t="s">
        <v>13821</v>
      </c>
      <c r="E7392" s="2">
        <v>42947.634641203702</v>
      </c>
    </row>
    <row r="7393" spans="1:5" s="1" customFormat="1" ht="17.25">
      <c r="A7393" s="3">
        <f t="shared" si="115"/>
        <v>7392</v>
      </c>
      <c r="B7393" s="1" t="s">
        <v>0</v>
      </c>
      <c r="C7393" s="1" t="s">
        <v>13822</v>
      </c>
      <c r="D7393" s="1" t="s">
        <v>13823</v>
      </c>
      <c r="E7393" s="2">
        <v>42947.634641203702</v>
      </c>
    </row>
    <row r="7394" spans="1:5" s="1" customFormat="1" ht="17.25">
      <c r="A7394" s="3">
        <f t="shared" si="115"/>
        <v>7393</v>
      </c>
      <c r="B7394" s="1" t="s">
        <v>0</v>
      </c>
      <c r="C7394" s="1" t="s">
        <v>5253</v>
      </c>
      <c r="D7394" s="1" t="s">
        <v>13824</v>
      </c>
      <c r="E7394" s="2">
        <v>42947.634641203702</v>
      </c>
    </row>
    <row r="7395" spans="1:5" s="1" customFormat="1" ht="17.25">
      <c r="A7395" s="3">
        <f t="shared" si="115"/>
        <v>7394</v>
      </c>
      <c r="B7395" s="1" t="s">
        <v>0</v>
      </c>
      <c r="C7395" s="1" t="s">
        <v>13825</v>
      </c>
      <c r="D7395" s="1" t="s">
        <v>13826</v>
      </c>
      <c r="E7395" s="2">
        <v>42947.634641203702</v>
      </c>
    </row>
    <row r="7396" spans="1:5" s="1" customFormat="1" ht="17.25">
      <c r="A7396" s="3">
        <f t="shared" si="115"/>
        <v>7395</v>
      </c>
      <c r="B7396" s="1" t="s">
        <v>0</v>
      </c>
      <c r="C7396" s="1" t="s">
        <v>13827</v>
      </c>
      <c r="D7396" s="1" t="s">
        <v>13828</v>
      </c>
      <c r="E7396" s="2">
        <v>42947.634641203702</v>
      </c>
    </row>
    <row r="7397" spans="1:5" s="1" customFormat="1" ht="17.25">
      <c r="A7397" s="3">
        <f t="shared" si="115"/>
        <v>7396</v>
      </c>
      <c r="B7397" s="1" t="s">
        <v>0</v>
      </c>
      <c r="C7397" s="1" t="s">
        <v>13829</v>
      </c>
      <c r="D7397" s="1" t="s">
        <v>13830</v>
      </c>
      <c r="E7397" s="2">
        <v>42947.634641203702</v>
      </c>
    </row>
    <row r="7398" spans="1:5" s="1" customFormat="1" ht="17.25">
      <c r="A7398" s="3">
        <f t="shared" si="115"/>
        <v>7397</v>
      </c>
      <c r="B7398" s="1" t="s">
        <v>0</v>
      </c>
      <c r="C7398" s="1" t="s">
        <v>13831</v>
      </c>
      <c r="D7398" s="1" t="s">
        <v>13832</v>
      </c>
      <c r="E7398" s="2">
        <v>42947.634641203702</v>
      </c>
    </row>
    <row r="7399" spans="1:5" s="1" customFormat="1" ht="17.25">
      <c r="A7399" s="3">
        <f t="shared" si="115"/>
        <v>7398</v>
      </c>
      <c r="B7399" s="1" t="s">
        <v>0</v>
      </c>
      <c r="C7399" s="1" t="s">
        <v>13833</v>
      </c>
      <c r="D7399" s="1" t="s">
        <v>13834</v>
      </c>
      <c r="E7399" s="2">
        <v>42947.634641203702</v>
      </c>
    </row>
    <row r="7400" spans="1:5" s="1" customFormat="1" ht="17.25">
      <c r="A7400" s="3">
        <f t="shared" si="115"/>
        <v>7399</v>
      </c>
      <c r="B7400" s="1" t="s">
        <v>0</v>
      </c>
      <c r="C7400" s="1" t="s">
        <v>13835</v>
      </c>
      <c r="D7400" s="1" t="s">
        <v>13836</v>
      </c>
      <c r="E7400" s="2">
        <v>42947.634641203702</v>
      </c>
    </row>
    <row r="7401" spans="1:5" s="1" customFormat="1" ht="17.25">
      <c r="A7401" s="3">
        <f t="shared" si="115"/>
        <v>7400</v>
      </c>
      <c r="B7401" s="1" t="s">
        <v>0</v>
      </c>
      <c r="C7401" s="1" t="s">
        <v>13837</v>
      </c>
      <c r="D7401" s="1" t="s">
        <v>13838</v>
      </c>
      <c r="E7401" s="2">
        <v>42947.634641203702</v>
      </c>
    </row>
    <row r="7402" spans="1:5" s="1" customFormat="1" ht="17.25">
      <c r="A7402" s="3">
        <f t="shared" si="115"/>
        <v>7401</v>
      </c>
      <c r="B7402" s="1" t="s">
        <v>0</v>
      </c>
      <c r="C7402" s="1" t="s">
        <v>13839</v>
      </c>
      <c r="D7402" s="1" t="s">
        <v>13840</v>
      </c>
      <c r="E7402" s="2">
        <v>42947.634641203702</v>
      </c>
    </row>
    <row r="7403" spans="1:5" s="1" customFormat="1" ht="17.25">
      <c r="A7403" s="3">
        <f t="shared" si="115"/>
        <v>7402</v>
      </c>
      <c r="B7403" s="1" t="s">
        <v>0</v>
      </c>
      <c r="C7403" s="1" t="s">
        <v>13841</v>
      </c>
      <c r="D7403" s="1" t="s">
        <v>13842</v>
      </c>
      <c r="E7403" s="2">
        <v>42947.634641203702</v>
      </c>
    </row>
    <row r="7404" spans="1:5" s="1" customFormat="1" ht="17.25">
      <c r="A7404" s="3">
        <f t="shared" si="115"/>
        <v>7403</v>
      </c>
      <c r="B7404" s="1" t="s">
        <v>0</v>
      </c>
      <c r="C7404" s="1" t="s">
        <v>13843</v>
      </c>
      <c r="D7404" s="1" t="s">
        <v>13844</v>
      </c>
      <c r="E7404" s="2">
        <v>42947.634641203702</v>
      </c>
    </row>
    <row r="7405" spans="1:5" s="1" customFormat="1" ht="17.25">
      <c r="A7405" s="3">
        <f t="shared" si="115"/>
        <v>7404</v>
      </c>
      <c r="B7405" s="1" t="s">
        <v>0</v>
      </c>
      <c r="C7405" s="1" t="s">
        <v>13845</v>
      </c>
      <c r="D7405" s="1" t="s">
        <v>13846</v>
      </c>
      <c r="E7405" s="2">
        <v>42947.634641203702</v>
      </c>
    </row>
    <row r="7406" spans="1:5" s="1" customFormat="1" ht="17.25">
      <c r="A7406" s="3">
        <f t="shared" si="115"/>
        <v>7405</v>
      </c>
      <c r="B7406" s="1" t="s">
        <v>0</v>
      </c>
      <c r="C7406" s="1" t="s">
        <v>13847</v>
      </c>
      <c r="D7406" s="1" t="s">
        <v>13848</v>
      </c>
      <c r="E7406" s="2">
        <v>42947.634641203702</v>
      </c>
    </row>
    <row r="7407" spans="1:5" s="1" customFormat="1" ht="17.25">
      <c r="A7407" s="3">
        <f t="shared" si="115"/>
        <v>7406</v>
      </c>
      <c r="B7407" s="1" t="s">
        <v>0</v>
      </c>
      <c r="C7407" s="1" t="s">
        <v>13849</v>
      </c>
      <c r="D7407" s="1" t="s">
        <v>13850</v>
      </c>
      <c r="E7407" s="2">
        <v>42947.634641203702</v>
      </c>
    </row>
    <row r="7408" spans="1:5" s="1" customFormat="1" ht="17.25">
      <c r="A7408" s="3">
        <f t="shared" si="115"/>
        <v>7407</v>
      </c>
      <c r="B7408" s="1" t="s">
        <v>0</v>
      </c>
      <c r="C7408" s="1" t="s">
        <v>13851</v>
      </c>
      <c r="D7408" s="1" t="s">
        <v>13852</v>
      </c>
      <c r="E7408" s="2">
        <v>42947.634641203702</v>
      </c>
    </row>
    <row r="7409" spans="1:5" s="1" customFormat="1" ht="17.25">
      <c r="A7409" s="3">
        <f t="shared" si="115"/>
        <v>7408</v>
      </c>
      <c r="B7409" s="1" t="s">
        <v>0</v>
      </c>
      <c r="C7409" s="1" t="s">
        <v>13853</v>
      </c>
      <c r="D7409" s="1" t="s">
        <v>13854</v>
      </c>
      <c r="E7409" s="2">
        <v>42947.634641203702</v>
      </c>
    </row>
    <row r="7410" spans="1:5" s="1" customFormat="1" ht="17.25">
      <c r="A7410" s="3">
        <f t="shared" si="115"/>
        <v>7409</v>
      </c>
      <c r="B7410" s="1" t="s">
        <v>0</v>
      </c>
      <c r="C7410" s="1" t="s">
        <v>13855</v>
      </c>
      <c r="D7410" s="1" t="s">
        <v>13856</v>
      </c>
      <c r="E7410" s="2">
        <v>42947.634641203702</v>
      </c>
    </row>
    <row r="7411" spans="1:5" s="1" customFormat="1" ht="17.25">
      <c r="A7411" s="3">
        <f t="shared" si="115"/>
        <v>7410</v>
      </c>
      <c r="B7411" s="1" t="s">
        <v>0</v>
      </c>
      <c r="C7411" s="1" t="s">
        <v>1164</v>
      </c>
      <c r="D7411" s="1" t="s">
        <v>13857</v>
      </c>
      <c r="E7411" s="2">
        <v>42947.634641203702</v>
      </c>
    </row>
    <row r="7412" spans="1:5" s="1" customFormat="1" ht="17.25">
      <c r="A7412" s="3">
        <f t="shared" si="115"/>
        <v>7411</v>
      </c>
      <c r="B7412" s="1" t="s">
        <v>0</v>
      </c>
      <c r="C7412" s="1" t="s">
        <v>13858</v>
      </c>
      <c r="D7412" s="1" t="s">
        <v>13859</v>
      </c>
      <c r="E7412" s="2">
        <v>42947.634641203702</v>
      </c>
    </row>
    <row r="7413" spans="1:5" s="1" customFormat="1" ht="17.25">
      <c r="A7413" s="3">
        <f t="shared" si="115"/>
        <v>7412</v>
      </c>
      <c r="B7413" s="1" t="s">
        <v>0</v>
      </c>
      <c r="C7413" s="1" t="s">
        <v>13860</v>
      </c>
      <c r="D7413" s="1" t="s">
        <v>13861</v>
      </c>
      <c r="E7413" s="2">
        <v>42947.634641203702</v>
      </c>
    </row>
    <row r="7414" spans="1:5" s="1" customFormat="1" ht="17.25">
      <c r="A7414" s="3">
        <f t="shared" si="115"/>
        <v>7413</v>
      </c>
      <c r="B7414" s="1" t="s">
        <v>0</v>
      </c>
      <c r="C7414" s="1" t="s">
        <v>13862</v>
      </c>
      <c r="D7414" s="1" t="s">
        <v>13863</v>
      </c>
      <c r="E7414" s="2">
        <v>42947.634641203702</v>
      </c>
    </row>
    <row r="7415" spans="1:5" s="1" customFormat="1" ht="17.25">
      <c r="A7415" s="3">
        <f t="shared" si="115"/>
        <v>7414</v>
      </c>
      <c r="B7415" s="1" t="s">
        <v>0</v>
      </c>
      <c r="C7415" s="1" t="s">
        <v>741</v>
      </c>
      <c r="D7415" s="1" t="s">
        <v>13864</v>
      </c>
      <c r="E7415" s="2">
        <v>42947.634641203702</v>
      </c>
    </row>
    <row r="7416" spans="1:5" s="1" customFormat="1" ht="17.25">
      <c r="A7416" s="3">
        <f t="shared" si="115"/>
        <v>7415</v>
      </c>
      <c r="B7416" s="1" t="s">
        <v>0</v>
      </c>
      <c r="C7416" s="1" t="s">
        <v>13865</v>
      </c>
      <c r="D7416" s="1" t="s">
        <v>13866</v>
      </c>
      <c r="E7416" s="2">
        <v>42947.634641203702</v>
      </c>
    </row>
    <row r="7417" spans="1:5" s="1" customFormat="1" ht="17.25">
      <c r="A7417" s="3">
        <f t="shared" si="115"/>
        <v>7416</v>
      </c>
      <c r="B7417" s="1" t="s">
        <v>0</v>
      </c>
      <c r="C7417" s="1" t="s">
        <v>5160</v>
      </c>
      <c r="D7417" s="1" t="s">
        <v>13867</v>
      </c>
      <c r="E7417" s="2">
        <v>42947.634641203702</v>
      </c>
    </row>
    <row r="7418" spans="1:5" s="1" customFormat="1" ht="17.25">
      <c r="A7418" s="3">
        <f t="shared" si="115"/>
        <v>7417</v>
      </c>
      <c r="B7418" s="1" t="s">
        <v>0</v>
      </c>
      <c r="C7418" s="1" t="s">
        <v>13868</v>
      </c>
      <c r="D7418" s="1" t="s">
        <v>13869</v>
      </c>
      <c r="E7418" s="2">
        <v>42947.634641203702</v>
      </c>
    </row>
    <row r="7419" spans="1:5" s="1" customFormat="1" ht="17.25">
      <c r="A7419" s="3">
        <f t="shared" si="115"/>
        <v>7418</v>
      </c>
      <c r="B7419" s="1" t="s">
        <v>0</v>
      </c>
      <c r="C7419" s="1" t="s">
        <v>13870</v>
      </c>
      <c r="D7419" s="1" t="s">
        <v>13871</v>
      </c>
      <c r="E7419" s="2">
        <v>42947.634641203702</v>
      </c>
    </row>
    <row r="7420" spans="1:5" s="1" customFormat="1" ht="17.25">
      <c r="A7420" s="3">
        <f t="shared" si="115"/>
        <v>7419</v>
      </c>
      <c r="B7420" s="1" t="s">
        <v>0</v>
      </c>
      <c r="C7420" s="1" t="s">
        <v>13872</v>
      </c>
      <c r="D7420" s="1" t="s">
        <v>13873</v>
      </c>
      <c r="E7420" s="2">
        <v>42947.634641203702</v>
      </c>
    </row>
    <row r="7421" spans="1:5" s="1" customFormat="1" ht="17.25">
      <c r="A7421" s="3">
        <f t="shared" si="115"/>
        <v>7420</v>
      </c>
      <c r="B7421" s="1" t="s">
        <v>0</v>
      </c>
      <c r="C7421" s="1" t="s">
        <v>13874</v>
      </c>
      <c r="D7421" s="1" t="s">
        <v>13875</v>
      </c>
      <c r="E7421" s="2">
        <v>42947.634641203702</v>
      </c>
    </row>
    <row r="7422" spans="1:5" s="1" customFormat="1" ht="17.25">
      <c r="A7422" s="3">
        <f t="shared" si="115"/>
        <v>7421</v>
      </c>
      <c r="B7422" s="1" t="s">
        <v>0</v>
      </c>
      <c r="C7422" s="1" t="s">
        <v>13876</v>
      </c>
      <c r="D7422" s="1" t="s">
        <v>13877</v>
      </c>
      <c r="E7422" s="2">
        <v>42947.634641203702</v>
      </c>
    </row>
    <row r="7423" spans="1:5" s="1" customFormat="1" ht="17.25">
      <c r="A7423" s="3">
        <f t="shared" si="115"/>
        <v>7422</v>
      </c>
      <c r="B7423" s="1" t="s">
        <v>0</v>
      </c>
      <c r="C7423" s="1" t="s">
        <v>13878</v>
      </c>
      <c r="D7423" s="1" t="s">
        <v>13879</v>
      </c>
      <c r="E7423" s="2">
        <v>42947.634641203702</v>
      </c>
    </row>
    <row r="7424" spans="1:5" s="1" customFormat="1" ht="17.25">
      <c r="A7424" s="3">
        <f t="shared" si="115"/>
        <v>7423</v>
      </c>
      <c r="B7424" s="1" t="s">
        <v>0</v>
      </c>
      <c r="C7424" s="1" t="s">
        <v>13880</v>
      </c>
      <c r="D7424" s="1" t="s">
        <v>13881</v>
      </c>
      <c r="E7424" s="2">
        <v>42947.634641203702</v>
      </c>
    </row>
    <row r="7425" spans="1:5" s="1" customFormat="1" ht="17.25">
      <c r="A7425" s="3">
        <f t="shared" si="115"/>
        <v>7424</v>
      </c>
      <c r="B7425" s="1" t="s">
        <v>0</v>
      </c>
      <c r="C7425" s="1" t="s">
        <v>13882</v>
      </c>
      <c r="D7425" s="1" t="s">
        <v>13883</v>
      </c>
      <c r="E7425" s="2">
        <v>42947.634641203702</v>
      </c>
    </row>
    <row r="7426" spans="1:5" s="1" customFormat="1" ht="17.25">
      <c r="A7426" s="3">
        <f t="shared" si="115"/>
        <v>7425</v>
      </c>
      <c r="B7426" s="1" t="s">
        <v>0</v>
      </c>
      <c r="C7426" s="1" t="s">
        <v>13884</v>
      </c>
      <c r="D7426" s="1" t="s">
        <v>13885</v>
      </c>
      <c r="E7426" s="2">
        <v>42947.634641203702</v>
      </c>
    </row>
    <row r="7427" spans="1:5" s="1" customFormat="1" ht="17.25">
      <c r="A7427" s="3">
        <f t="shared" ref="A7427:A7490" si="116">ROW(A7426)</f>
        <v>7426</v>
      </c>
      <c r="B7427" s="1" t="s">
        <v>0</v>
      </c>
      <c r="C7427" s="1" t="s">
        <v>13886</v>
      </c>
      <c r="D7427" s="1" t="s">
        <v>13887</v>
      </c>
      <c r="E7427" s="2">
        <v>42947.634641203702</v>
      </c>
    </row>
    <row r="7428" spans="1:5" s="1" customFormat="1" ht="17.25">
      <c r="A7428" s="3">
        <f t="shared" si="116"/>
        <v>7427</v>
      </c>
      <c r="B7428" s="1" t="s">
        <v>0</v>
      </c>
      <c r="C7428" s="1" t="s">
        <v>13888</v>
      </c>
      <c r="D7428" s="1" t="s">
        <v>13889</v>
      </c>
      <c r="E7428" s="2">
        <v>42947.634641203702</v>
      </c>
    </row>
    <row r="7429" spans="1:5" s="1" customFormat="1" ht="17.25">
      <c r="A7429" s="3">
        <f t="shared" si="116"/>
        <v>7428</v>
      </c>
      <c r="B7429" s="1" t="s">
        <v>0</v>
      </c>
      <c r="C7429" s="1" t="s">
        <v>552</v>
      </c>
      <c r="D7429" s="1" t="s">
        <v>13890</v>
      </c>
      <c r="E7429" s="2">
        <v>42947.634641203702</v>
      </c>
    </row>
    <row r="7430" spans="1:5" s="1" customFormat="1" ht="17.25">
      <c r="A7430" s="3">
        <f t="shared" si="116"/>
        <v>7429</v>
      </c>
      <c r="B7430" s="1" t="s">
        <v>0</v>
      </c>
      <c r="C7430" s="1" t="s">
        <v>885</v>
      </c>
      <c r="D7430" s="1" t="s">
        <v>13891</v>
      </c>
      <c r="E7430" s="2">
        <v>42947.634641203702</v>
      </c>
    </row>
    <row r="7431" spans="1:5" s="1" customFormat="1" ht="17.25">
      <c r="A7431" s="3">
        <f t="shared" si="116"/>
        <v>7430</v>
      </c>
      <c r="B7431" s="1" t="s">
        <v>0</v>
      </c>
      <c r="C7431" s="1" t="s">
        <v>13892</v>
      </c>
      <c r="D7431" s="1" t="s">
        <v>13893</v>
      </c>
      <c r="E7431" s="2">
        <v>42947.634641203702</v>
      </c>
    </row>
    <row r="7432" spans="1:5" s="1" customFormat="1" ht="17.25">
      <c r="A7432" s="3">
        <f t="shared" si="116"/>
        <v>7431</v>
      </c>
      <c r="B7432" s="1" t="s">
        <v>0</v>
      </c>
      <c r="C7432" s="1" t="s">
        <v>13894</v>
      </c>
      <c r="D7432" s="1" t="s">
        <v>13895</v>
      </c>
      <c r="E7432" s="2">
        <v>42947.634641203702</v>
      </c>
    </row>
    <row r="7433" spans="1:5" s="1" customFormat="1" ht="17.25">
      <c r="A7433" s="3">
        <f t="shared" si="116"/>
        <v>7432</v>
      </c>
      <c r="B7433" s="1" t="s">
        <v>0</v>
      </c>
      <c r="C7433" s="1" t="s">
        <v>13896</v>
      </c>
      <c r="D7433" s="1" t="s">
        <v>13897</v>
      </c>
      <c r="E7433" s="2">
        <v>42947.634641203702</v>
      </c>
    </row>
    <row r="7434" spans="1:5" s="1" customFormat="1" ht="17.25">
      <c r="A7434" s="3">
        <f t="shared" si="116"/>
        <v>7433</v>
      </c>
      <c r="B7434" s="1" t="s">
        <v>0</v>
      </c>
      <c r="C7434" s="1" t="s">
        <v>13898</v>
      </c>
      <c r="D7434" s="1" t="s">
        <v>13899</v>
      </c>
      <c r="E7434" s="2">
        <v>42947.634641203702</v>
      </c>
    </row>
    <row r="7435" spans="1:5" s="1" customFormat="1" ht="17.25">
      <c r="A7435" s="3">
        <f t="shared" si="116"/>
        <v>7434</v>
      </c>
      <c r="B7435" s="1" t="s">
        <v>0</v>
      </c>
      <c r="C7435" s="1" t="s">
        <v>13900</v>
      </c>
      <c r="D7435" s="1" t="s">
        <v>13901</v>
      </c>
      <c r="E7435" s="2">
        <v>42947.634641203702</v>
      </c>
    </row>
    <row r="7436" spans="1:5" s="1" customFormat="1" ht="17.25">
      <c r="A7436" s="3">
        <f t="shared" si="116"/>
        <v>7435</v>
      </c>
      <c r="B7436" s="1" t="s">
        <v>0</v>
      </c>
      <c r="C7436" s="1" t="s">
        <v>13902</v>
      </c>
      <c r="D7436" s="1" t="s">
        <v>13903</v>
      </c>
      <c r="E7436" s="2">
        <v>42947.634641203702</v>
      </c>
    </row>
    <row r="7437" spans="1:5" s="1" customFormat="1" ht="17.25">
      <c r="A7437" s="3">
        <f t="shared" si="116"/>
        <v>7436</v>
      </c>
      <c r="B7437" s="1" t="s">
        <v>0</v>
      </c>
      <c r="C7437" s="1" t="s">
        <v>13904</v>
      </c>
      <c r="D7437" s="1" t="s">
        <v>13905</v>
      </c>
      <c r="E7437" s="2">
        <v>42947.634641203702</v>
      </c>
    </row>
    <row r="7438" spans="1:5" s="1" customFormat="1" ht="17.25">
      <c r="A7438" s="3">
        <f t="shared" si="116"/>
        <v>7437</v>
      </c>
      <c r="B7438" s="1" t="s">
        <v>0</v>
      </c>
      <c r="C7438" s="1" t="s">
        <v>13906</v>
      </c>
      <c r="D7438" s="1" t="s">
        <v>13907</v>
      </c>
      <c r="E7438" s="2">
        <v>42947.634641203702</v>
      </c>
    </row>
    <row r="7439" spans="1:5" s="1" customFormat="1" ht="17.25">
      <c r="A7439" s="3">
        <f t="shared" si="116"/>
        <v>7438</v>
      </c>
      <c r="B7439" s="1" t="s">
        <v>0</v>
      </c>
      <c r="C7439" s="1" t="s">
        <v>13908</v>
      </c>
      <c r="D7439" s="1" t="s">
        <v>13909</v>
      </c>
      <c r="E7439" s="2">
        <v>42947.634641203702</v>
      </c>
    </row>
    <row r="7440" spans="1:5" s="1" customFormat="1" ht="17.25">
      <c r="A7440" s="3">
        <f t="shared" si="116"/>
        <v>7439</v>
      </c>
      <c r="B7440" s="1" t="s">
        <v>0</v>
      </c>
      <c r="C7440" s="1" t="s">
        <v>13910</v>
      </c>
      <c r="D7440" s="1" t="s">
        <v>13911</v>
      </c>
      <c r="E7440" s="2">
        <v>42947.634641203702</v>
      </c>
    </row>
    <row r="7441" spans="1:5" s="1" customFormat="1" ht="17.25">
      <c r="A7441" s="3">
        <f t="shared" si="116"/>
        <v>7440</v>
      </c>
      <c r="B7441" s="1" t="s">
        <v>0</v>
      </c>
      <c r="C7441" s="1" t="s">
        <v>442</v>
      </c>
      <c r="D7441" s="1" t="s">
        <v>13912</v>
      </c>
      <c r="E7441" s="2">
        <v>42947.634641203702</v>
      </c>
    </row>
    <row r="7442" spans="1:5" s="1" customFormat="1" ht="17.25">
      <c r="A7442" s="3">
        <f t="shared" si="116"/>
        <v>7441</v>
      </c>
      <c r="B7442" s="1" t="s">
        <v>0</v>
      </c>
      <c r="C7442" s="1" t="s">
        <v>13913</v>
      </c>
      <c r="D7442" s="1" t="s">
        <v>13914</v>
      </c>
      <c r="E7442" s="2">
        <v>42947.634641203702</v>
      </c>
    </row>
    <row r="7443" spans="1:5" s="1" customFormat="1" ht="17.25">
      <c r="A7443" s="3">
        <f t="shared" si="116"/>
        <v>7442</v>
      </c>
      <c r="B7443" s="1" t="s">
        <v>0</v>
      </c>
      <c r="C7443" s="1" t="s">
        <v>13915</v>
      </c>
      <c r="D7443" s="1" t="s">
        <v>13916</v>
      </c>
      <c r="E7443" s="2">
        <v>42947.634641203702</v>
      </c>
    </row>
    <row r="7444" spans="1:5" s="1" customFormat="1" ht="17.25">
      <c r="A7444" s="3">
        <f t="shared" si="116"/>
        <v>7443</v>
      </c>
      <c r="B7444" s="1" t="s">
        <v>0</v>
      </c>
      <c r="C7444" s="1" t="s">
        <v>13917</v>
      </c>
      <c r="D7444" s="1" t="s">
        <v>13918</v>
      </c>
      <c r="E7444" s="2">
        <v>42947.634641203702</v>
      </c>
    </row>
    <row r="7445" spans="1:5" s="1" customFormat="1" ht="17.25">
      <c r="A7445" s="3">
        <f t="shared" si="116"/>
        <v>7444</v>
      </c>
      <c r="B7445" s="1" t="s">
        <v>0</v>
      </c>
      <c r="C7445" s="1" t="s">
        <v>13919</v>
      </c>
      <c r="D7445" s="1" t="s">
        <v>13920</v>
      </c>
      <c r="E7445" s="2">
        <v>42947.634641203702</v>
      </c>
    </row>
    <row r="7446" spans="1:5" s="1" customFormat="1" ht="17.25">
      <c r="A7446" s="3">
        <f t="shared" si="116"/>
        <v>7445</v>
      </c>
      <c r="B7446" s="1" t="s">
        <v>0</v>
      </c>
      <c r="C7446" s="1" t="s">
        <v>13921</v>
      </c>
      <c r="D7446" s="1" t="s">
        <v>13922</v>
      </c>
      <c r="E7446" s="2">
        <v>42947.634641203702</v>
      </c>
    </row>
    <row r="7447" spans="1:5" s="1" customFormat="1" ht="17.25">
      <c r="A7447" s="3">
        <f t="shared" si="116"/>
        <v>7446</v>
      </c>
      <c r="B7447" s="1" t="s">
        <v>0</v>
      </c>
      <c r="C7447" s="1" t="s">
        <v>13923</v>
      </c>
      <c r="D7447" s="1" t="s">
        <v>13924</v>
      </c>
      <c r="E7447" s="2">
        <v>42947.634641203702</v>
      </c>
    </row>
    <row r="7448" spans="1:5" s="1" customFormat="1" ht="17.25">
      <c r="A7448" s="3">
        <f t="shared" si="116"/>
        <v>7447</v>
      </c>
      <c r="B7448" s="1" t="s">
        <v>0</v>
      </c>
      <c r="C7448" s="1" t="s">
        <v>13925</v>
      </c>
      <c r="D7448" s="1" t="s">
        <v>13926</v>
      </c>
      <c r="E7448" s="2">
        <v>42947.634641203702</v>
      </c>
    </row>
    <row r="7449" spans="1:5" s="1" customFormat="1" ht="17.25">
      <c r="A7449" s="3">
        <f t="shared" si="116"/>
        <v>7448</v>
      </c>
      <c r="B7449" s="1" t="s">
        <v>0</v>
      </c>
      <c r="C7449" s="1" t="s">
        <v>13927</v>
      </c>
      <c r="D7449" s="1" t="s">
        <v>13928</v>
      </c>
      <c r="E7449" s="2">
        <v>42947.634641203702</v>
      </c>
    </row>
    <row r="7450" spans="1:5" s="1" customFormat="1" ht="17.25">
      <c r="A7450" s="3">
        <f t="shared" si="116"/>
        <v>7449</v>
      </c>
      <c r="B7450" s="1" t="s">
        <v>0</v>
      </c>
      <c r="C7450" s="1" t="s">
        <v>5315</v>
      </c>
      <c r="D7450" s="1" t="s">
        <v>13929</v>
      </c>
      <c r="E7450" s="2">
        <v>42947.634641203702</v>
      </c>
    </row>
    <row r="7451" spans="1:5" s="1" customFormat="1" ht="17.25">
      <c r="A7451" s="3">
        <f t="shared" si="116"/>
        <v>7450</v>
      </c>
      <c r="B7451" s="1" t="s">
        <v>0</v>
      </c>
      <c r="C7451" s="1" t="s">
        <v>7107</v>
      </c>
      <c r="D7451" s="1" t="s">
        <v>13930</v>
      </c>
      <c r="E7451" s="2">
        <v>42947.634641203702</v>
      </c>
    </row>
    <row r="7452" spans="1:5" s="1" customFormat="1" ht="17.25">
      <c r="A7452" s="3">
        <f t="shared" si="116"/>
        <v>7451</v>
      </c>
      <c r="B7452" s="1" t="s">
        <v>0</v>
      </c>
      <c r="C7452" s="1" t="s">
        <v>13931</v>
      </c>
      <c r="D7452" s="1" t="s">
        <v>13932</v>
      </c>
      <c r="E7452" s="2">
        <v>42947.634641203702</v>
      </c>
    </row>
    <row r="7453" spans="1:5" s="1" customFormat="1" ht="17.25">
      <c r="A7453" s="3">
        <f t="shared" si="116"/>
        <v>7452</v>
      </c>
      <c r="B7453" s="1" t="s">
        <v>0</v>
      </c>
      <c r="C7453" s="1" t="s">
        <v>13933</v>
      </c>
      <c r="D7453" s="1" t="s">
        <v>13934</v>
      </c>
      <c r="E7453" s="2">
        <v>42947.634641203702</v>
      </c>
    </row>
    <row r="7454" spans="1:5" s="1" customFormat="1" ht="17.25">
      <c r="A7454" s="3">
        <f t="shared" si="116"/>
        <v>7453</v>
      </c>
      <c r="B7454" s="1" t="s">
        <v>0</v>
      </c>
      <c r="C7454" s="1" t="s">
        <v>13935</v>
      </c>
      <c r="D7454" s="1" t="s">
        <v>13936</v>
      </c>
      <c r="E7454" s="2">
        <v>42947.634641203702</v>
      </c>
    </row>
    <row r="7455" spans="1:5" s="1" customFormat="1" ht="17.25">
      <c r="A7455" s="3">
        <f t="shared" si="116"/>
        <v>7454</v>
      </c>
      <c r="B7455" s="1" t="s">
        <v>0</v>
      </c>
      <c r="C7455" s="1" t="s">
        <v>5214</v>
      </c>
      <c r="D7455" s="1" t="s">
        <v>13937</v>
      </c>
      <c r="E7455" s="2">
        <v>42947.634641203702</v>
      </c>
    </row>
    <row r="7456" spans="1:5" s="1" customFormat="1" ht="17.25">
      <c r="A7456" s="3">
        <f t="shared" si="116"/>
        <v>7455</v>
      </c>
      <c r="B7456" s="1" t="s">
        <v>0</v>
      </c>
      <c r="C7456" s="1" t="s">
        <v>13938</v>
      </c>
      <c r="D7456" s="1" t="s">
        <v>13939</v>
      </c>
      <c r="E7456" s="2">
        <v>42947.634641203702</v>
      </c>
    </row>
    <row r="7457" spans="1:5" s="1" customFormat="1" ht="17.25">
      <c r="A7457" s="3">
        <f t="shared" si="116"/>
        <v>7456</v>
      </c>
      <c r="B7457" s="1" t="s">
        <v>0</v>
      </c>
      <c r="C7457" s="1" t="s">
        <v>13940</v>
      </c>
      <c r="D7457" s="1" t="s">
        <v>13941</v>
      </c>
      <c r="E7457" s="2">
        <v>42947.634641203702</v>
      </c>
    </row>
    <row r="7458" spans="1:5" s="1" customFormat="1" ht="17.25">
      <c r="A7458" s="3">
        <f t="shared" si="116"/>
        <v>7457</v>
      </c>
      <c r="B7458" s="1" t="s">
        <v>0</v>
      </c>
      <c r="C7458" s="1" t="s">
        <v>13942</v>
      </c>
      <c r="D7458" s="1" t="s">
        <v>13943</v>
      </c>
      <c r="E7458" s="2">
        <v>42947.634641203702</v>
      </c>
    </row>
    <row r="7459" spans="1:5" s="1" customFormat="1" ht="17.25">
      <c r="A7459" s="3">
        <f t="shared" si="116"/>
        <v>7458</v>
      </c>
      <c r="B7459" s="1" t="s">
        <v>0</v>
      </c>
      <c r="C7459" s="1" t="s">
        <v>13944</v>
      </c>
      <c r="D7459" s="1" t="s">
        <v>13945</v>
      </c>
      <c r="E7459" s="2">
        <v>42947.634641203702</v>
      </c>
    </row>
    <row r="7460" spans="1:5" s="1" customFormat="1" ht="17.25">
      <c r="A7460" s="3">
        <f t="shared" si="116"/>
        <v>7459</v>
      </c>
      <c r="B7460" s="1" t="s">
        <v>0</v>
      </c>
      <c r="C7460" s="1" t="s">
        <v>13946</v>
      </c>
      <c r="D7460" s="1" t="s">
        <v>13947</v>
      </c>
      <c r="E7460" s="2">
        <v>42947.634641203702</v>
      </c>
    </row>
    <row r="7461" spans="1:5" s="1" customFormat="1" ht="17.25">
      <c r="A7461" s="3">
        <f t="shared" si="116"/>
        <v>7460</v>
      </c>
      <c r="B7461" s="1" t="s">
        <v>0</v>
      </c>
      <c r="C7461" s="1" t="s">
        <v>13948</v>
      </c>
      <c r="D7461" s="1" t="s">
        <v>13949</v>
      </c>
      <c r="E7461" s="2">
        <v>42947.634641203702</v>
      </c>
    </row>
    <row r="7462" spans="1:5" s="1" customFormat="1" ht="17.25">
      <c r="A7462" s="3">
        <f t="shared" si="116"/>
        <v>7461</v>
      </c>
      <c r="B7462" s="1" t="s">
        <v>0</v>
      </c>
      <c r="C7462" s="1" t="s">
        <v>13950</v>
      </c>
      <c r="D7462" s="1" t="s">
        <v>13951</v>
      </c>
      <c r="E7462" s="2">
        <v>42947.634641203702</v>
      </c>
    </row>
    <row r="7463" spans="1:5" s="1" customFormat="1" ht="17.25">
      <c r="A7463" s="3">
        <f t="shared" si="116"/>
        <v>7462</v>
      </c>
      <c r="B7463" s="1" t="s">
        <v>0</v>
      </c>
      <c r="C7463" s="1" t="s">
        <v>13952</v>
      </c>
      <c r="D7463" s="1" t="s">
        <v>13953</v>
      </c>
      <c r="E7463" s="2">
        <v>42947.634641203702</v>
      </c>
    </row>
    <row r="7464" spans="1:5" s="1" customFormat="1" ht="17.25">
      <c r="A7464" s="3">
        <f t="shared" si="116"/>
        <v>7463</v>
      </c>
      <c r="B7464" s="1" t="s">
        <v>0</v>
      </c>
      <c r="C7464" s="1" t="s">
        <v>13954</v>
      </c>
      <c r="D7464" s="1" t="s">
        <v>13955</v>
      </c>
      <c r="E7464" s="2">
        <v>42947.634641203702</v>
      </c>
    </row>
    <row r="7465" spans="1:5" s="1" customFormat="1" ht="17.25">
      <c r="A7465" s="3">
        <f t="shared" si="116"/>
        <v>7464</v>
      </c>
      <c r="B7465" s="1" t="s">
        <v>0</v>
      </c>
      <c r="C7465" s="1" t="s">
        <v>207</v>
      </c>
      <c r="D7465" s="1" t="s">
        <v>13956</v>
      </c>
      <c r="E7465" s="2">
        <v>42947.634641203702</v>
      </c>
    </row>
    <row r="7466" spans="1:5" s="1" customFormat="1" ht="17.25">
      <c r="A7466" s="3">
        <f t="shared" si="116"/>
        <v>7465</v>
      </c>
      <c r="B7466" s="1" t="s">
        <v>0</v>
      </c>
      <c r="C7466" s="1" t="s">
        <v>13957</v>
      </c>
      <c r="D7466" s="1" t="s">
        <v>13958</v>
      </c>
      <c r="E7466" s="2">
        <v>42947.634641203702</v>
      </c>
    </row>
    <row r="7467" spans="1:5" s="1" customFormat="1" ht="17.25">
      <c r="A7467" s="3">
        <f t="shared" si="116"/>
        <v>7466</v>
      </c>
      <c r="B7467" s="1" t="s">
        <v>0</v>
      </c>
      <c r="C7467" s="1" t="s">
        <v>13959</v>
      </c>
      <c r="D7467" s="1" t="s">
        <v>13960</v>
      </c>
      <c r="E7467" s="2">
        <v>42947.634641203702</v>
      </c>
    </row>
    <row r="7468" spans="1:5" s="1" customFormat="1" ht="17.25">
      <c r="A7468" s="3">
        <f t="shared" si="116"/>
        <v>7467</v>
      </c>
      <c r="B7468" s="1" t="s">
        <v>0</v>
      </c>
      <c r="C7468" s="1" t="s">
        <v>1</v>
      </c>
      <c r="D7468" s="1" t="s">
        <v>13961</v>
      </c>
      <c r="E7468" s="2">
        <v>42947.634641203702</v>
      </c>
    </row>
    <row r="7469" spans="1:5" s="1" customFormat="1" ht="17.25">
      <c r="A7469" s="3">
        <f t="shared" si="116"/>
        <v>7468</v>
      </c>
      <c r="B7469" s="1" t="s">
        <v>0</v>
      </c>
      <c r="C7469" s="1" t="s">
        <v>13962</v>
      </c>
      <c r="D7469" s="1" t="s">
        <v>13963</v>
      </c>
      <c r="E7469" s="2">
        <v>42947.634641203702</v>
      </c>
    </row>
    <row r="7470" spans="1:5" s="1" customFormat="1" ht="17.25">
      <c r="A7470" s="3">
        <f t="shared" si="116"/>
        <v>7469</v>
      </c>
      <c r="B7470" s="1" t="s">
        <v>0</v>
      </c>
      <c r="C7470" s="1" t="s">
        <v>3218</v>
      </c>
      <c r="D7470" s="1" t="s">
        <v>13964</v>
      </c>
      <c r="E7470" s="2">
        <v>42947.634641203702</v>
      </c>
    </row>
    <row r="7471" spans="1:5" s="1" customFormat="1" ht="17.25">
      <c r="A7471" s="3">
        <f t="shared" si="116"/>
        <v>7470</v>
      </c>
      <c r="B7471" s="1" t="s">
        <v>0</v>
      </c>
      <c r="C7471" s="1" t="s">
        <v>13965</v>
      </c>
      <c r="D7471" s="1" t="s">
        <v>13966</v>
      </c>
      <c r="E7471" s="2">
        <v>42947.634641203702</v>
      </c>
    </row>
    <row r="7472" spans="1:5" s="1" customFormat="1" ht="17.25">
      <c r="A7472" s="3">
        <f t="shared" si="116"/>
        <v>7471</v>
      </c>
      <c r="B7472" s="1" t="s">
        <v>0</v>
      </c>
      <c r="C7472" s="1" t="s">
        <v>4418</v>
      </c>
      <c r="D7472" s="1" t="s">
        <v>13967</v>
      </c>
      <c r="E7472" s="2">
        <v>42947.634641203702</v>
      </c>
    </row>
    <row r="7473" spans="1:5" s="1" customFormat="1" ht="17.25">
      <c r="A7473" s="3">
        <f t="shared" si="116"/>
        <v>7472</v>
      </c>
      <c r="B7473" s="1" t="s">
        <v>0</v>
      </c>
      <c r="C7473" s="1" t="s">
        <v>13968</v>
      </c>
      <c r="D7473" s="1" t="s">
        <v>13969</v>
      </c>
      <c r="E7473" s="2">
        <v>42947.634641203702</v>
      </c>
    </row>
    <row r="7474" spans="1:5" s="1" customFormat="1" ht="17.25">
      <c r="A7474" s="3">
        <f t="shared" si="116"/>
        <v>7473</v>
      </c>
      <c r="B7474" s="1" t="s">
        <v>0</v>
      </c>
      <c r="C7474" s="1" t="s">
        <v>13164</v>
      </c>
      <c r="D7474" s="1" t="s">
        <v>13970</v>
      </c>
      <c r="E7474" s="2">
        <v>42947.634641203702</v>
      </c>
    </row>
    <row r="7475" spans="1:5" s="1" customFormat="1" ht="17.25">
      <c r="A7475" s="3">
        <f t="shared" si="116"/>
        <v>7474</v>
      </c>
      <c r="B7475" s="1" t="s">
        <v>0</v>
      </c>
      <c r="C7475" s="1" t="s">
        <v>13971</v>
      </c>
      <c r="D7475" s="1" t="s">
        <v>13972</v>
      </c>
      <c r="E7475" s="2">
        <v>42947.634641203702</v>
      </c>
    </row>
    <row r="7476" spans="1:5" s="1" customFormat="1" ht="17.25">
      <c r="A7476" s="3">
        <f t="shared" si="116"/>
        <v>7475</v>
      </c>
      <c r="B7476" s="1" t="s">
        <v>0</v>
      </c>
      <c r="C7476" s="1" t="s">
        <v>125</v>
      </c>
      <c r="D7476" s="1" t="s">
        <v>13973</v>
      </c>
      <c r="E7476" s="2">
        <v>42947.634641203702</v>
      </c>
    </row>
    <row r="7477" spans="1:5" s="1" customFormat="1" ht="17.25">
      <c r="A7477" s="3">
        <f t="shared" si="116"/>
        <v>7476</v>
      </c>
      <c r="B7477" s="1" t="s">
        <v>0</v>
      </c>
      <c r="C7477" s="1" t="s">
        <v>13974</v>
      </c>
      <c r="D7477" s="1" t="s">
        <v>13975</v>
      </c>
      <c r="E7477" s="2">
        <v>42947.634641203702</v>
      </c>
    </row>
    <row r="7478" spans="1:5" s="1" customFormat="1" ht="17.25">
      <c r="A7478" s="3">
        <f t="shared" si="116"/>
        <v>7477</v>
      </c>
      <c r="B7478" s="1" t="s">
        <v>0</v>
      </c>
      <c r="C7478" s="1" t="s">
        <v>13976</v>
      </c>
      <c r="D7478" s="1" t="s">
        <v>13977</v>
      </c>
      <c r="E7478" s="2">
        <v>42947.634641203702</v>
      </c>
    </row>
    <row r="7479" spans="1:5" s="1" customFormat="1" ht="17.25">
      <c r="A7479" s="3">
        <f t="shared" si="116"/>
        <v>7478</v>
      </c>
      <c r="B7479" s="1" t="s">
        <v>0</v>
      </c>
      <c r="C7479" s="1" t="s">
        <v>13978</v>
      </c>
      <c r="D7479" s="1" t="s">
        <v>13979</v>
      </c>
      <c r="E7479" s="2">
        <v>42947.634641203702</v>
      </c>
    </row>
    <row r="7480" spans="1:5" s="1" customFormat="1" ht="17.25">
      <c r="A7480" s="3">
        <f t="shared" si="116"/>
        <v>7479</v>
      </c>
      <c r="B7480" s="1" t="s">
        <v>0</v>
      </c>
      <c r="C7480" s="1" t="s">
        <v>13980</v>
      </c>
      <c r="D7480" s="1" t="s">
        <v>13981</v>
      </c>
      <c r="E7480" s="2">
        <v>42947.634641203702</v>
      </c>
    </row>
    <row r="7481" spans="1:5" s="1" customFormat="1" ht="17.25">
      <c r="A7481" s="3">
        <f t="shared" si="116"/>
        <v>7480</v>
      </c>
      <c r="B7481" s="1" t="s">
        <v>0</v>
      </c>
      <c r="C7481" s="1" t="s">
        <v>13982</v>
      </c>
      <c r="D7481" s="1" t="s">
        <v>13983</v>
      </c>
      <c r="E7481" s="2">
        <v>42947.634641203702</v>
      </c>
    </row>
    <row r="7482" spans="1:5" s="1" customFormat="1" ht="17.25">
      <c r="A7482" s="3">
        <f t="shared" si="116"/>
        <v>7481</v>
      </c>
      <c r="B7482" s="1" t="s">
        <v>0</v>
      </c>
      <c r="C7482" s="1" t="s">
        <v>13984</v>
      </c>
      <c r="D7482" s="1" t="s">
        <v>13985</v>
      </c>
      <c r="E7482" s="2">
        <v>42947.634641203702</v>
      </c>
    </row>
    <row r="7483" spans="1:5" s="1" customFormat="1" ht="17.25">
      <c r="A7483" s="3">
        <f t="shared" si="116"/>
        <v>7482</v>
      </c>
      <c r="B7483" s="1" t="s">
        <v>0</v>
      </c>
      <c r="C7483" s="1" t="s">
        <v>13986</v>
      </c>
      <c r="D7483" s="1" t="s">
        <v>13987</v>
      </c>
      <c r="E7483" s="2">
        <v>42947.634641203702</v>
      </c>
    </row>
    <row r="7484" spans="1:5" s="1" customFormat="1" ht="17.25">
      <c r="A7484" s="3">
        <f t="shared" si="116"/>
        <v>7483</v>
      </c>
      <c r="B7484" s="1" t="s">
        <v>0</v>
      </c>
      <c r="C7484" s="1" t="s">
        <v>13988</v>
      </c>
      <c r="D7484" s="1" t="s">
        <v>13989</v>
      </c>
      <c r="E7484" s="2">
        <v>42947.634641203702</v>
      </c>
    </row>
    <row r="7485" spans="1:5" s="1" customFormat="1" ht="17.25">
      <c r="A7485" s="3">
        <f t="shared" si="116"/>
        <v>7484</v>
      </c>
      <c r="B7485" s="1" t="s">
        <v>0</v>
      </c>
      <c r="C7485" s="1" t="s">
        <v>13990</v>
      </c>
      <c r="D7485" s="1" t="s">
        <v>13991</v>
      </c>
      <c r="E7485" s="2">
        <v>42947.634641203702</v>
      </c>
    </row>
    <row r="7486" spans="1:5" s="1" customFormat="1" ht="17.25">
      <c r="A7486" s="3">
        <f t="shared" si="116"/>
        <v>7485</v>
      </c>
      <c r="B7486" s="1" t="s">
        <v>0</v>
      </c>
      <c r="C7486" s="1" t="s">
        <v>3996</v>
      </c>
      <c r="D7486" s="1" t="s">
        <v>13992</v>
      </c>
      <c r="E7486" s="2">
        <v>42947.634641203702</v>
      </c>
    </row>
    <row r="7487" spans="1:5" s="1" customFormat="1" ht="17.25">
      <c r="A7487" s="3">
        <f t="shared" si="116"/>
        <v>7486</v>
      </c>
      <c r="B7487" s="1" t="s">
        <v>0</v>
      </c>
      <c r="C7487" s="1" t="s">
        <v>13993</v>
      </c>
      <c r="D7487" s="1" t="s">
        <v>13994</v>
      </c>
      <c r="E7487" s="2">
        <v>42947.634641203702</v>
      </c>
    </row>
    <row r="7488" spans="1:5" s="1" customFormat="1" ht="17.25">
      <c r="A7488" s="3">
        <f t="shared" si="116"/>
        <v>7487</v>
      </c>
      <c r="B7488" s="1" t="s">
        <v>0</v>
      </c>
      <c r="C7488" s="1" t="s">
        <v>13995</v>
      </c>
      <c r="D7488" s="1" t="s">
        <v>13996</v>
      </c>
      <c r="E7488" s="2">
        <v>42947.634641203702</v>
      </c>
    </row>
    <row r="7489" spans="1:5" s="1" customFormat="1" ht="17.25">
      <c r="A7489" s="3">
        <f t="shared" si="116"/>
        <v>7488</v>
      </c>
      <c r="B7489" s="1" t="s">
        <v>0</v>
      </c>
      <c r="C7489" s="1" t="s">
        <v>13997</v>
      </c>
      <c r="D7489" s="1" t="s">
        <v>13998</v>
      </c>
      <c r="E7489" s="2">
        <v>42947.634641203702</v>
      </c>
    </row>
    <row r="7490" spans="1:5" s="1" customFormat="1" ht="17.25">
      <c r="A7490" s="3">
        <f t="shared" si="116"/>
        <v>7489</v>
      </c>
      <c r="B7490" s="1" t="s">
        <v>0</v>
      </c>
      <c r="C7490" s="1" t="s">
        <v>13999</v>
      </c>
      <c r="D7490" s="1" t="s">
        <v>14000</v>
      </c>
      <c r="E7490" s="2">
        <v>42947.634641203702</v>
      </c>
    </row>
    <row r="7491" spans="1:5" s="1" customFormat="1" ht="17.25">
      <c r="A7491" s="3">
        <f t="shared" ref="A7491:A7554" si="117">ROW(A7490)</f>
        <v>7490</v>
      </c>
      <c r="B7491" s="1" t="s">
        <v>0</v>
      </c>
      <c r="C7491" s="1" t="s">
        <v>14001</v>
      </c>
      <c r="D7491" s="1" t="s">
        <v>14002</v>
      </c>
      <c r="E7491" s="2">
        <v>42947.634641203702</v>
      </c>
    </row>
    <row r="7492" spans="1:5" s="1" customFormat="1" ht="17.25">
      <c r="A7492" s="3">
        <f t="shared" si="117"/>
        <v>7491</v>
      </c>
      <c r="B7492" s="1" t="s">
        <v>0</v>
      </c>
      <c r="C7492" s="1" t="s">
        <v>1844</v>
      </c>
      <c r="D7492" s="1" t="s">
        <v>14003</v>
      </c>
      <c r="E7492" s="2">
        <v>42947.634641203702</v>
      </c>
    </row>
    <row r="7493" spans="1:5" s="1" customFormat="1" ht="17.25">
      <c r="A7493" s="3">
        <f t="shared" si="117"/>
        <v>7492</v>
      </c>
      <c r="B7493" s="1" t="s">
        <v>0</v>
      </c>
      <c r="C7493" s="1" t="s">
        <v>14004</v>
      </c>
      <c r="D7493" s="1" t="s">
        <v>14005</v>
      </c>
      <c r="E7493" s="2">
        <v>42947.634641203702</v>
      </c>
    </row>
    <row r="7494" spans="1:5" s="1" customFormat="1" ht="17.25">
      <c r="A7494" s="3">
        <f t="shared" si="117"/>
        <v>7493</v>
      </c>
      <c r="B7494" s="1" t="s">
        <v>0</v>
      </c>
      <c r="C7494" s="1" t="s">
        <v>14006</v>
      </c>
      <c r="D7494" s="1" t="s">
        <v>14007</v>
      </c>
      <c r="E7494" s="2">
        <v>42947.634641203702</v>
      </c>
    </row>
    <row r="7495" spans="1:5" s="1" customFormat="1" ht="17.25">
      <c r="A7495" s="3">
        <f t="shared" si="117"/>
        <v>7494</v>
      </c>
      <c r="B7495" s="1" t="s">
        <v>0</v>
      </c>
      <c r="C7495" s="1" t="s">
        <v>13682</v>
      </c>
      <c r="D7495" s="1" t="s">
        <v>14008</v>
      </c>
      <c r="E7495" s="2">
        <v>42947.634641203702</v>
      </c>
    </row>
    <row r="7496" spans="1:5" s="1" customFormat="1" ht="17.25">
      <c r="A7496" s="3">
        <f t="shared" si="117"/>
        <v>7495</v>
      </c>
      <c r="B7496" s="1" t="s">
        <v>0</v>
      </c>
      <c r="C7496" s="1" t="s">
        <v>8633</v>
      </c>
      <c r="D7496" s="1" t="s">
        <v>14009</v>
      </c>
      <c r="E7496" s="2">
        <v>42947.634641203702</v>
      </c>
    </row>
    <row r="7497" spans="1:5" s="1" customFormat="1" ht="17.25">
      <c r="A7497" s="3">
        <f t="shared" si="117"/>
        <v>7496</v>
      </c>
      <c r="B7497" s="1" t="s">
        <v>0</v>
      </c>
      <c r="C7497" s="1" t="s">
        <v>14010</v>
      </c>
      <c r="D7497" s="1" t="s">
        <v>14011</v>
      </c>
      <c r="E7497" s="2">
        <v>42947.634641203702</v>
      </c>
    </row>
    <row r="7498" spans="1:5" s="1" customFormat="1" ht="17.25">
      <c r="A7498" s="3">
        <f t="shared" si="117"/>
        <v>7497</v>
      </c>
      <c r="B7498" s="1" t="s">
        <v>0</v>
      </c>
      <c r="C7498" s="1" t="s">
        <v>14012</v>
      </c>
      <c r="D7498" s="1" t="s">
        <v>14013</v>
      </c>
      <c r="E7498" s="2">
        <v>42947.634641203702</v>
      </c>
    </row>
    <row r="7499" spans="1:5" s="1" customFormat="1" ht="17.25">
      <c r="A7499" s="3">
        <f t="shared" si="117"/>
        <v>7498</v>
      </c>
      <c r="B7499" s="1" t="s">
        <v>0</v>
      </c>
      <c r="C7499" s="1" t="s">
        <v>14014</v>
      </c>
      <c r="D7499" s="1" t="s">
        <v>14015</v>
      </c>
      <c r="E7499" s="2">
        <v>42947.634641203702</v>
      </c>
    </row>
    <row r="7500" spans="1:5" s="1" customFormat="1" ht="17.25">
      <c r="A7500" s="3">
        <f t="shared" si="117"/>
        <v>7499</v>
      </c>
      <c r="B7500" s="1" t="s">
        <v>0</v>
      </c>
      <c r="C7500" s="1" t="s">
        <v>329</v>
      </c>
      <c r="D7500" s="1" t="s">
        <v>14016</v>
      </c>
      <c r="E7500" s="2">
        <v>42947.634641203702</v>
      </c>
    </row>
    <row r="7501" spans="1:5" s="1" customFormat="1" ht="17.25">
      <c r="A7501" s="3">
        <f t="shared" si="117"/>
        <v>7500</v>
      </c>
      <c r="B7501" s="1" t="s">
        <v>0</v>
      </c>
      <c r="C7501" s="1" t="s">
        <v>14017</v>
      </c>
      <c r="D7501" s="1" t="s">
        <v>14018</v>
      </c>
      <c r="E7501" s="2">
        <v>42947.634641203702</v>
      </c>
    </row>
    <row r="7502" spans="1:5" s="1" customFormat="1" ht="17.25">
      <c r="A7502" s="3">
        <f t="shared" si="117"/>
        <v>7501</v>
      </c>
      <c r="B7502" s="1" t="s">
        <v>0</v>
      </c>
      <c r="C7502" s="1" t="s">
        <v>14019</v>
      </c>
      <c r="D7502" s="1" t="s">
        <v>14020</v>
      </c>
      <c r="E7502" s="2">
        <v>42947.634641203702</v>
      </c>
    </row>
    <row r="7503" spans="1:5" s="1" customFormat="1" ht="17.25">
      <c r="A7503" s="3">
        <f t="shared" si="117"/>
        <v>7502</v>
      </c>
      <c r="B7503" s="1" t="s">
        <v>0</v>
      </c>
      <c r="C7503" s="1" t="s">
        <v>5452</v>
      </c>
      <c r="D7503" s="1" t="s">
        <v>14021</v>
      </c>
      <c r="E7503" s="2">
        <v>42947.634641203702</v>
      </c>
    </row>
    <row r="7504" spans="1:5" s="1" customFormat="1" ht="17.25">
      <c r="A7504" s="3">
        <f t="shared" si="117"/>
        <v>7503</v>
      </c>
      <c r="B7504" s="1" t="s">
        <v>0</v>
      </c>
      <c r="C7504" s="1" t="s">
        <v>581</v>
      </c>
      <c r="D7504" s="1" t="s">
        <v>14022</v>
      </c>
      <c r="E7504" s="2">
        <v>42947.634641203702</v>
      </c>
    </row>
    <row r="7505" spans="1:5" s="1" customFormat="1" ht="17.25">
      <c r="A7505" s="3">
        <f t="shared" si="117"/>
        <v>7504</v>
      </c>
      <c r="B7505" s="1" t="s">
        <v>0</v>
      </c>
      <c r="C7505" s="1" t="s">
        <v>14023</v>
      </c>
      <c r="D7505" s="1" t="s">
        <v>14024</v>
      </c>
      <c r="E7505" s="2">
        <v>42947.634641203702</v>
      </c>
    </row>
    <row r="7506" spans="1:5" s="1" customFormat="1" ht="17.25">
      <c r="A7506" s="3">
        <f t="shared" si="117"/>
        <v>7505</v>
      </c>
      <c r="B7506" s="1" t="s">
        <v>0</v>
      </c>
      <c r="C7506" s="1" t="s">
        <v>14025</v>
      </c>
      <c r="D7506" s="1" t="s">
        <v>14026</v>
      </c>
      <c r="E7506" s="2">
        <v>42947.634641203702</v>
      </c>
    </row>
    <row r="7507" spans="1:5" s="1" customFormat="1" ht="17.25">
      <c r="A7507" s="3">
        <f t="shared" si="117"/>
        <v>7506</v>
      </c>
      <c r="B7507" s="1" t="s">
        <v>0</v>
      </c>
      <c r="C7507" s="1" t="s">
        <v>14027</v>
      </c>
      <c r="D7507" s="1" t="s">
        <v>14028</v>
      </c>
      <c r="E7507" s="2">
        <v>42947.634641203702</v>
      </c>
    </row>
    <row r="7508" spans="1:5" s="1" customFormat="1" ht="17.25">
      <c r="A7508" s="3">
        <f t="shared" si="117"/>
        <v>7507</v>
      </c>
      <c r="B7508" s="1" t="s">
        <v>0</v>
      </c>
      <c r="C7508" s="1" t="s">
        <v>14029</v>
      </c>
      <c r="D7508" s="1" t="s">
        <v>14030</v>
      </c>
      <c r="E7508" s="2">
        <v>42947.634641203702</v>
      </c>
    </row>
    <row r="7509" spans="1:5" s="1" customFormat="1" ht="17.25">
      <c r="A7509" s="3">
        <f t="shared" si="117"/>
        <v>7508</v>
      </c>
      <c r="B7509" s="1" t="s">
        <v>0</v>
      </c>
      <c r="C7509" s="1" t="s">
        <v>14031</v>
      </c>
      <c r="D7509" s="1" t="s">
        <v>14032</v>
      </c>
      <c r="E7509" s="2">
        <v>42947.634641203702</v>
      </c>
    </row>
    <row r="7510" spans="1:5" s="1" customFormat="1" ht="17.25">
      <c r="A7510" s="3">
        <f t="shared" si="117"/>
        <v>7509</v>
      </c>
      <c r="B7510" s="1" t="s">
        <v>0</v>
      </c>
      <c r="C7510" s="1" t="s">
        <v>14033</v>
      </c>
      <c r="D7510" s="1" t="s">
        <v>14034</v>
      </c>
      <c r="E7510" s="2">
        <v>42947.634641203702</v>
      </c>
    </row>
    <row r="7511" spans="1:5" s="1" customFormat="1" ht="17.25">
      <c r="A7511" s="3">
        <f t="shared" si="117"/>
        <v>7510</v>
      </c>
      <c r="B7511" s="1" t="s">
        <v>0</v>
      </c>
      <c r="C7511" s="1" t="s">
        <v>14035</v>
      </c>
      <c r="D7511" s="1" t="s">
        <v>14036</v>
      </c>
      <c r="E7511" s="2">
        <v>42947.634641203702</v>
      </c>
    </row>
    <row r="7512" spans="1:5" s="1" customFormat="1" ht="17.25">
      <c r="A7512" s="3">
        <f t="shared" si="117"/>
        <v>7511</v>
      </c>
      <c r="B7512" s="1" t="s">
        <v>0</v>
      </c>
      <c r="C7512" s="1" t="s">
        <v>14037</v>
      </c>
      <c r="D7512" s="1" t="s">
        <v>14038</v>
      </c>
      <c r="E7512" s="2">
        <v>42947.634641203702</v>
      </c>
    </row>
    <row r="7513" spans="1:5" s="1" customFormat="1" ht="17.25">
      <c r="A7513" s="3">
        <f t="shared" si="117"/>
        <v>7512</v>
      </c>
      <c r="B7513" s="1" t="s">
        <v>0</v>
      </c>
      <c r="C7513" s="1" t="s">
        <v>14039</v>
      </c>
      <c r="D7513" s="1" t="s">
        <v>14040</v>
      </c>
      <c r="E7513" s="2">
        <v>42947.634641203702</v>
      </c>
    </row>
    <row r="7514" spans="1:5" s="1" customFormat="1" ht="17.25">
      <c r="A7514" s="3">
        <f t="shared" si="117"/>
        <v>7513</v>
      </c>
      <c r="B7514" s="1" t="s">
        <v>0</v>
      </c>
      <c r="C7514" s="1" t="s">
        <v>14041</v>
      </c>
      <c r="D7514" s="1" t="s">
        <v>14042</v>
      </c>
      <c r="E7514" s="2">
        <v>42947.634641203702</v>
      </c>
    </row>
    <row r="7515" spans="1:5" s="1" customFormat="1" ht="17.25">
      <c r="A7515" s="3">
        <f t="shared" si="117"/>
        <v>7514</v>
      </c>
      <c r="B7515" s="1" t="s">
        <v>0</v>
      </c>
      <c r="C7515" s="1" t="s">
        <v>14043</v>
      </c>
      <c r="D7515" s="1" t="s">
        <v>14044</v>
      </c>
      <c r="E7515" s="2">
        <v>42947.634641203702</v>
      </c>
    </row>
    <row r="7516" spans="1:5" s="1" customFormat="1" ht="17.25">
      <c r="A7516" s="3">
        <f t="shared" si="117"/>
        <v>7515</v>
      </c>
      <c r="B7516" s="1" t="s">
        <v>0</v>
      </c>
      <c r="C7516" s="1" t="s">
        <v>14045</v>
      </c>
      <c r="D7516" s="1" t="s">
        <v>14046</v>
      </c>
      <c r="E7516" s="2">
        <v>42947.634641203702</v>
      </c>
    </row>
    <row r="7517" spans="1:5" s="1" customFormat="1" ht="17.25">
      <c r="A7517" s="3">
        <f t="shared" si="117"/>
        <v>7516</v>
      </c>
      <c r="B7517" s="1" t="s">
        <v>0</v>
      </c>
      <c r="C7517" s="1" t="s">
        <v>14047</v>
      </c>
      <c r="D7517" s="1" t="s">
        <v>14048</v>
      </c>
      <c r="E7517" s="2">
        <v>42947.634641203702</v>
      </c>
    </row>
    <row r="7518" spans="1:5" s="1" customFormat="1" ht="17.25">
      <c r="A7518" s="3">
        <f t="shared" si="117"/>
        <v>7517</v>
      </c>
      <c r="B7518" s="1" t="s">
        <v>0</v>
      </c>
      <c r="C7518" s="1" t="s">
        <v>14049</v>
      </c>
      <c r="D7518" s="1" t="s">
        <v>14050</v>
      </c>
      <c r="E7518" s="2">
        <v>42947.634641203702</v>
      </c>
    </row>
    <row r="7519" spans="1:5" s="1" customFormat="1" ht="17.25">
      <c r="A7519" s="3">
        <f t="shared" si="117"/>
        <v>7518</v>
      </c>
      <c r="B7519" s="1" t="s">
        <v>0</v>
      </c>
      <c r="C7519" s="1" t="s">
        <v>14051</v>
      </c>
      <c r="D7519" s="1" t="s">
        <v>14052</v>
      </c>
      <c r="E7519" s="2">
        <v>42947.634641203702</v>
      </c>
    </row>
    <row r="7520" spans="1:5" s="1" customFormat="1" ht="17.25">
      <c r="A7520" s="3">
        <f t="shared" si="117"/>
        <v>7519</v>
      </c>
      <c r="B7520" s="1" t="s">
        <v>0</v>
      </c>
      <c r="C7520" s="1" t="s">
        <v>14053</v>
      </c>
      <c r="D7520" s="1" t="s">
        <v>14054</v>
      </c>
      <c r="E7520" s="2">
        <v>42947.634641203702</v>
      </c>
    </row>
    <row r="7521" spans="1:5" s="1" customFormat="1" ht="17.25">
      <c r="A7521" s="3">
        <f t="shared" si="117"/>
        <v>7520</v>
      </c>
      <c r="B7521" s="1" t="s">
        <v>0</v>
      </c>
      <c r="C7521" s="1" t="s">
        <v>14055</v>
      </c>
      <c r="D7521" s="1" t="s">
        <v>14056</v>
      </c>
      <c r="E7521" s="2">
        <v>42947.634641203702</v>
      </c>
    </row>
    <row r="7522" spans="1:5" s="1" customFormat="1" ht="17.25">
      <c r="A7522" s="3">
        <f t="shared" si="117"/>
        <v>7521</v>
      </c>
      <c r="B7522" s="1" t="s">
        <v>0</v>
      </c>
      <c r="C7522" s="1" t="s">
        <v>14057</v>
      </c>
      <c r="D7522" s="1" t="s">
        <v>14058</v>
      </c>
      <c r="E7522" s="2">
        <v>42947.634641203702</v>
      </c>
    </row>
    <row r="7523" spans="1:5" s="1" customFormat="1" ht="17.25">
      <c r="A7523" s="3">
        <f t="shared" si="117"/>
        <v>7522</v>
      </c>
      <c r="B7523" s="1" t="s">
        <v>0</v>
      </c>
      <c r="C7523" s="1" t="s">
        <v>14059</v>
      </c>
      <c r="D7523" s="1" t="s">
        <v>14060</v>
      </c>
      <c r="E7523" s="2">
        <v>42947.634641203702</v>
      </c>
    </row>
    <row r="7524" spans="1:5" s="1" customFormat="1" ht="17.25">
      <c r="A7524" s="3">
        <f t="shared" si="117"/>
        <v>7523</v>
      </c>
      <c r="B7524" s="1" t="s">
        <v>0</v>
      </c>
      <c r="C7524" s="1" t="s">
        <v>14061</v>
      </c>
      <c r="D7524" s="1" t="s">
        <v>14062</v>
      </c>
      <c r="E7524" s="2">
        <v>42947.634641203702</v>
      </c>
    </row>
    <row r="7525" spans="1:5" s="1" customFormat="1" ht="17.25">
      <c r="A7525" s="3">
        <f t="shared" si="117"/>
        <v>7524</v>
      </c>
      <c r="B7525" s="1" t="s">
        <v>0</v>
      </c>
      <c r="C7525" s="1" t="s">
        <v>14063</v>
      </c>
      <c r="D7525" s="1" t="s">
        <v>14064</v>
      </c>
      <c r="E7525" s="2">
        <v>42947.634641203702</v>
      </c>
    </row>
    <row r="7526" spans="1:5" s="1" customFormat="1" ht="17.25">
      <c r="A7526" s="3">
        <f t="shared" si="117"/>
        <v>7525</v>
      </c>
      <c r="B7526" s="1" t="s">
        <v>0</v>
      </c>
      <c r="C7526" s="1" t="s">
        <v>14065</v>
      </c>
      <c r="D7526" s="1" t="s">
        <v>14066</v>
      </c>
      <c r="E7526" s="2">
        <v>42947.634641203702</v>
      </c>
    </row>
    <row r="7527" spans="1:5" s="1" customFormat="1" ht="17.25">
      <c r="A7527" s="3">
        <f t="shared" si="117"/>
        <v>7526</v>
      </c>
      <c r="B7527" s="1" t="s">
        <v>0</v>
      </c>
      <c r="C7527" s="1" t="s">
        <v>14067</v>
      </c>
      <c r="D7527" s="1" t="s">
        <v>14068</v>
      </c>
      <c r="E7527" s="2">
        <v>42947.634641203702</v>
      </c>
    </row>
    <row r="7528" spans="1:5" s="1" customFormat="1" ht="17.25">
      <c r="A7528" s="3">
        <f t="shared" si="117"/>
        <v>7527</v>
      </c>
      <c r="B7528" s="1" t="s">
        <v>0</v>
      </c>
      <c r="C7528" s="1" t="s">
        <v>410</v>
      </c>
      <c r="D7528" s="1" t="s">
        <v>14069</v>
      </c>
      <c r="E7528" s="2">
        <v>42947.634641203702</v>
      </c>
    </row>
    <row r="7529" spans="1:5" s="1" customFormat="1" ht="17.25">
      <c r="A7529" s="3">
        <f t="shared" si="117"/>
        <v>7528</v>
      </c>
      <c r="B7529" s="1" t="s">
        <v>0</v>
      </c>
      <c r="C7529" s="1" t="s">
        <v>14070</v>
      </c>
      <c r="D7529" s="1" t="s">
        <v>14071</v>
      </c>
      <c r="E7529" s="2">
        <v>42947.634641203702</v>
      </c>
    </row>
    <row r="7530" spans="1:5" s="1" customFormat="1" ht="17.25">
      <c r="A7530" s="3">
        <f t="shared" si="117"/>
        <v>7529</v>
      </c>
      <c r="B7530" s="1" t="s">
        <v>0</v>
      </c>
      <c r="C7530" s="1" t="s">
        <v>14072</v>
      </c>
      <c r="D7530" s="1" t="s">
        <v>14073</v>
      </c>
      <c r="E7530" s="2">
        <v>42947.634641203702</v>
      </c>
    </row>
    <row r="7531" spans="1:5" s="1" customFormat="1" ht="17.25">
      <c r="A7531" s="3">
        <f t="shared" si="117"/>
        <v>7530</v>
      </c>
      <c r="B7531" s="1" t="s">
        <v>0</v>
      </c>
      <c r="C7531" s="1" t="s">
        <v>14074</v>
      </c>
      <c r="D7531" s="1" t="s">
        <v>14075</v>
      </c>
      <c r="E7531" s="2">
        <v>42947.634641203702</v>
      </c>
    </row>
    <row r="7532" spans="1:5" s="1" customFormat="1" ht="17.25">
      <c r="A7532" s="3">
        <f t="shared" si="117"/>
        <v>7531</v>
      </c>
      <c r="B7532" s="1" t="s">
        <v>0</v>
      </c>
      <c r="C7532" s="1" t="s">
        <v>14076</v>
      </c>
      <c r="D7532" s="1" t="s">
        <v>14077</v>
      </c>
      <c r="E7532" s="2">
        <v>42947.634641203702</v>
      </c>
    </row>
    <row r="7533" spans="1:5" s="1" customFormat="1" ht="17.25">
      <c r="A7533" s="3">
        <f t="shared" si="117"/>
        <v>7532</v>
      </c>
      <c r="B7533" s="1" t="s">
        <v>0</v>
      </c>
      <c r="C7533" s="1" t="s">
        <v>14078</v>
      </c>
      <c r="D7533" s="1" t="s">
        <v>14079</v>
      </c>
      <c r="E7533" s="2">
        <v>42947.634641203702</v>
      </c>
    </row>
    <row r="7534" spans="1:5" s="1" customFormat="1" ht="17.25">
      <c r="A7534" s="3">
        <f t="shared" si="117"/>
        <v>7533</v>
      </c>
      <c r="B7534" s="1" t="s">
        <v>0</v>
      </c>
      <c r="C7534" s="1" t="s">
        <v>14080</v>
      </c>
      <c r="D7534" s="1" t="s">
        <v>14081</v>
      </c>
      <c r="E7534" s="2">
        <v>42947.634641203702</v>
      </c>
    </row>
    <row r="7535" spans="1:5" s="1" customFormat="1" ht="17.25">
      <c r="A7535" s="3">
        <f t="shared" si="117"/>
        <v>7534</v>
      </c>
      <c r="B7535" s="1" t="s">
        <v>0</v>
      </c>
      <c r="C7535" s="1" t="s">
        <v>14082</v>
      </c>
      <c r="D7535" s="1" t="s">
        <v>14083</v>
      </c>
      <c r="E7535" s="2">
        <v>42947.634641203702</v>
      </c>
    </row>
    <row r="7536" spans="1:5" s="1" customFormat="1" ht="17.25">
      <c r="A7536" s="3">
        <f t="shared" si="117"/>
        <v>7535</v>
      </c>
      <c r="B7536" s="1" t="s">
        <v>0</v>
      </c>
      <c r="C7536" s="1" t="s">
        <v>14084</v>
      </c>
      <c r="D7536" s="1" t="s">
        <v>14085</v>
      </c>
      <c r="E7536" s="2">
        <v>42947.634641203702</v>
      </c>
    </row>
    <row r="7537" spans="1:5" s="1" customFormat="1" ht="17.25">
      <c r="A7537" s="3">
        <f t="shared" si="117"/>
        <v>7536</v>
      </c>
      <c r="B7537" s="1" t="s">
        <v>0</v>
      </c>
      <c r="C7537" s="1" t="s">
        <v>7161</v>
      </c>
      <c r="D7537" s="1" t="s">
        <v>14086</v>
      </c>
      <c r="E7537" s="2">
        <v>42947.634641203702</v>
      </c>
    </row>
    <row r="7538" spans="1:5" s="1" customFormat="1" ht="17.25">
      <c r="A7538" s="3">
        <f t="shared" si="117"/>
        <v>7537</v>
      </c>
      <c r="B7538" s="1" t="s">
        <v>0</v>
      </c>
      <c r="C7538" s="1" t="s">
        <v>14087</v>
      </c>
      <c r="D7538" s="1" t="s">
        <v>14088</v>
      </c>
      <c r="E7538" s="2">
        <v>42947.634641203702</v>
      </c>
    </row>
    <row r="7539" spans="1:5" s="1" customFormat="1" ht="17.25">
      <c r="A7539" s="3">
        <f t="shared" si="117"/>
        <v>7538</v>
      </c>
      <c r="B7539" s="1" t="s">
        <v>0</v>
      </c>
      <c r="C7539" s="1" t="s">
        <v>14089</v>
      </c>
      <c r="D7539" s="1" t="s">
        <v>14090</v>
      </c>
      <c r="E7539" s="2">
        <v>42947.634641203702</v>
      </c>
    </row>
    <row r="7540" spans="1:5" s="1" customFormat="1" ht="17.25">
      <c r="A7540" s="3">
        <f t="shared" si="117"/>
        <v>7539</v>
      </c>
      <c r="B7540" s="1" t="s">
        <v>0</v>
      </c>
      <c r="C7540" s="1" t="s">
        <v>12636</v>
      </c>
      <c r="D7540" s="1" t="s">
        <v>14091</v>
      </c>
      <c r="E7540" s="2">
        <v>42947.634641203702</v>
      </c>
    </row>
    <row r="7541" spans="1:5" s="1" customFormat="1" ht="17.25">
      <c r="A7541" s="3">
        <f t="shared" si="117"/>
        <v>7540</v>
      </c>
      <c r="B7541" s="1" t="s">
        <v>0</v>
      </c>
      <c r="C7541" s="1" t="s">
        <v>14092</v>
      </c>
      <c r="D7541" s="1" t="s">
        <v>14093</v>
      </c>
      <c r="E7541" s="2">
        <v>42947.634641203702</v>
      </c>
    </row>
    <row r="7542" spans="1:5" s="1" customFormat="1" ht="17.25">
      <c r="A7542" s="3">
        <f t="shared" si="117"/>
        <v>7541</v>
      </c>
      <c r="B7542" s="1" t="s">
        <v>0</v>
      </c>
      <c r="C7542" s="1" t="s">
        <v>14094</v>
      </c>
      <c r="D7542" s="1" t="s">
        <v>14095</v>
      </c>
      <c r="E7542" s="2">
        <v>42947.634641203702</v>
      </c>
    </row>
    <row r="7543" spans="1:5" s="1" customFormat="1" ht="17.25">
      <c r="A7543" s="3">
        <f t="shared" si="117"/>
        <v>7542</v>
      </c>
      <c r="B7543" s="1" t="s">
        <v>0</v>
      </c>
      <c r="C7543" s="1" t="s">
        <v>14096</v>
      </c>
      <c r="D7543" s="1" t="s">
        <v>14097</v>
      </c>
      <c r="E7543" s="2">
        <v>42947.634641203702</v>
      </c>
    </row>
    <row r="7544" spans="1:5" s="1" customFormat="1" ht="17.25">
      <c r="A7544" s="3">
        <f t="shared" si="117"/>
        <v>7543</v>
      </c>
      <c r="B7544" s="1" t="s">
        <v>0</v>
      </c>
      <c r="C7544" s="1" t="s">
        <v>14098</v>
      </c>
      <c r="D7544" s="1" t="s">
        <v>14099</v>
      </c>
      <c r="E7544" s="2">
        <v>42947.634641203702</v>
      </c>
    </row>
    <row r="7545" spans="1:5" s="1" customFormat="1" ht="17.25">
      <c r="A7545" s="3">
        <f t="shared" si="117"/>
        <v>7544</v>
      </c>
      <c r="B7545" s="1" t="s">
        <v>0</v>
      </c>
      <c r="C7545" s="1" t="s">
        <v>14100</v>
      </c>
      <c r="D7545" s="1" t="s">
        <v>14101</v>
      </c>
      <c r="E7545" s="2">
        <v>42947.634641203702</v>
      </c>
    </row>
    <row r="7546" spans="1:5" s="1" customFormat="1" ht="17.25">
      <c r="A7546" s="3">
        <f t="shared" si="117"/>
        <v>7545</v>
      </c>
      <c r="B7546" s="1" t="s">
        <v>0</v>
      </c>
      <c r="C7546" s="1" t="s">
        <v>14102</v>
      </c>
      <c r="D7546" s="1" t="s">
        <v>14103</v>
      </c>
      <c r="E7546" s="2">
        <v>42947.634641203702</v>
      </c>
    </row>
    <row r="7547" spans="1:5" s="1" customFormat="1" ht="17.25">
      <c r="A7547" s="3">
        <f t="shared" si="117"/>
        <v>7546</v>
      </c>
      <c r="B7547" s="1" t="s">
        <v>0</v>
      </c>
      <c r="C7547" s="1" t="s">
        <v>14104</v>
      </c>
      <c r="D7547" s="1" t="s">
        <v>14105</v>
      </c>
      <c r="E7547" s="2">
        <v>42947.634641203702</v>
      </c>
    </row>
    <row r="7548" spans="1:5" s="1" customFormat="1" ht="17.25">
      <c r="A7548" s="3">
        <f t="shared" si="117"/>
        <v>7547</v>
      </c>
      <c r="B7548" s="1" t="s">
        <v>0</v>
      </c>
      <c r="C7548" s="1" t="s">
        <v>14106</v>
      </c>
      <c r="D7548" s="1" t="s">
        <v>14107</v>
      </c>
      <c r="E7548" s="2">
        <v>42947.634641203702</v>
      </c>
    </row>
    <row r="7549" spans="1:5" s="1" customFormat="1" ht="17.25">
      <c r="A7549" s="3">
        <f t="shared" si="117"/>
        <v>7548</v>
      </c>
      <c r="B7549" s="1" t="s">
        <v>0</v>
      </c>
      <c r="C7549" s="1" t="s">
        <v>14108</v>
      </c>
      <c r="D7549" s="1" t="s">
        <v>14109</v>
      </c>
      <c r="E7549" s="2">
        <v>42947.634641203702</v>
      </c>
    </row>
    <row r="7550" spans="1:5" s="1" customFormat="1" ht="17.25">
      <c r="A7550" s="3">
        <f t="shared" si="117"/>
        <v>7549</v>
      </c>
      <c r="B7550" s="1" t="s">
        <v>0</v>
      </c>
      <c r="C7550" s="1" t="s">
        <v>14110</v>
      </c>
      <c r="D7550" s="1" t="s">
        <v>14111</v>
      </c>
      <c r="E7550" s="2">
        <v>42947.634641203702</v>
      </c>
    </row>
    <row r="7551" spans="1:5" s="1" customFormat="1" ht="17.25">
      <c r="A7551" s="3">
        <f t="shared" si="117"/>
        <v>7550</v>
      </c>
      <c r="B7551" s="1" t="s">
        <v>0</v>
      </c>
      <c r="C7551" s="1" t="s">
        <v>11454</v>
      </c>
      <c r="D7551" s="1" t="s">
        <v>14112</v>
      </c>
      <c r="E7551" s="2">
        <v>42947.634641203702</v>
      </c>
    </row>
    <row r="7552" spans="1:5" s="1" customFormat="1" ht="17.25">
      <c r="A7552" s="3">
        <f t="shared" si="117"/>
        <v>7551</v>
      </c>
      <c r="B7552" s="1" t="s">
        <v>0</v>
      </c>
      <c r="C7552" s="1" t="s">
        <v>14113</v>
      </c>
      <c r="D7552" s="1" t="s">
        <v>14114</v>
      </c>
      <c r="E7552" s="2">
        <v>42947.634641203702</v>
      </c>
    </row>
    <row r="7553" spans="1:5" s="1" customFormat="1" ht="17.25">
      <c r="A7553" s="3">
        <f t="shared" si="117"/>
        <v>7552</v>
      </c>
      <c r="B7553" s="1" t="s">
        <v>0</v>
      </c>
      <c r="C7553" s="1" t="s">
        <v>14115</v>
      </c>
      <c r="D7553" s="1" t="s">
        <v>14116</v>
      </c>
      <c r="E7553" s="2">
        <v>42947.634641203702</v>
      </c>
    </row>
    <row r="7554" spans="1:5" s="1" customFormat="1" ht="17.25">
      <c r="A7554" s="3">
        <f t="shared" si="117"/>
        <v>7553</v>
      </c>
      <c r="B7554" s="1" t="s">
        <v>0</v>
      </c>
      <c r="C7554" s="1" t="s">
        <v>14117</v>
      </c>
      <c r="D7554" s="1" t="s">
        <v>14118</v>
      </c>
      <c r="E7554" s="2">
        <v>42947.634641203702</v>
      </c>
    </row>
    <row r="7555" spans="1:5" s="1" customFormat="1" ht="17.25">
      <c r="A7555" s="3">
        <f t="shared" ref="A7555:A7618" si="118">ROW(A7554)</f>
        <v>7554</v>
      </c>
      <c r="B7555" s="1" t="s">
        <v>0</v>
      </c>
      <c r="C7555" s="1" t="s">
        <v>14119</v>
      </c>
      <c r="D7555" s="1" t="s">
        <v>14120</v>
      </c>
      <c r="E7555" s="2">
        <v>42947.634641203702</v>
      </c>
    </row>
    <row r="7556" spans="1:5" s="1" customFormat="1" ht="17.25">
      <c r="A7556" s="3">
        <f t="shared" si="118"/>
        <v>7555</v>
      </c>
      <c r="B7556" s="1" t="s">
        <v>0</v>
      </c>
      <c r="C7556" s="1" t="s">
        <v>11936</v>
      </c>
      <c r="D7556" s="1" t="s">
        <v>14121</v>
      </c>
      <c r="E7556" s="2">
        <v>42947.634641203702</v>
      </c>
    </row>
    <row r="7557" spans="1:5" s="1" customFormat="1" ht="17.25">
      <c r="A7557" s="3">
        <f t="shared" si="118"/>
        <v>7556</v>
      </c>
      <c r="B7557" s="1" t="s">
        <v>0</v>
      </c>
      <c r="C7557" s="1" t="s">
        <v>14122</v>
      </c>
      <c r="D7557" s="1" t="s">
        <v>14123</v>
      </c>
      <c r="E7557" s="2">
        <v>42947.634641203702</v>
      </c>
    </row>
    <row r="7558" spans="1:5" s="1" customFormat="1" ht="17.25">
      <c r="A7558" s="3">
        <f t="shared" si="118"/>
        <v>7557</v>
      </c>
      <c r="B7558" s="1" t="s">
        <v>0</v>
      </c>
      <c r="C7558" s="1" t="s">
        <v>14124</v>
      </c>
      <c r="D7558" s="1" t="s">
        <v>14125</v>
      </c>
      <c r="E7558" s="2">
        <v>42947.634641203702</v>
      </c>
    </row>
    <row r="7559" spans="1:5" s="1" customFormat="1" ht="17.25">
      <c r="A7559" s="3">
        <f t="shared" si="118"/>
        <v>7558</v>
      </c>
      <c r="B7559" s="1" t="s">
        <v>0</v>
      </c>
      <c r="C7559" s="1" t="s">
        <v>14126</v>
      </c>
      <c r="D7559" s="1" t="s">
        <v>14127</v>
      </c>
      <c r="E7559" s="2">
        <v>42947.634641203702</v>
      </c>
    </row>
    <row r="7560" spans="1:5" s="1" customFormat="1" ht="17.25">
      <c r="A7560" s="3">
        <f t="shared" si="118"/>
        <v>7559</v>
      </c>
      <c r="B7560" s="1" t="s">
        <v>0</v>
      </c>
      <c r="C7560" s="1" t="s">
        <v>14128</v>
      </c>
      <c r="D7560" s="1" t="s">
        <v>14129</v>
      </c>
      <c r="E7560" s="2">
        <v>42947.634641203702</v>
      </c>
    </row>
    <row r="7561" spans="1:5" s="1" customFormat="1" ht="17.25">
      <c r="A7561" s="3">
        <f t="shared" si="118"/>
        <v>7560</v>
      </c>
      <c r="B7561" s="1" t="s">
        <v>0</v>
      </c>
      <c r="C7561" s="1" t="s">
        <v>4021</v>
      </c>
      <c r="D7561" s="1" t="s">
        <v>14130</v>
      </c>
      <c r="E7561" s="2">
        <v>42947.634641203702</v>
      </c>
    </row>
    <row r="7562" spans="1:5" s="1" customFormat="1" ht="17.25">
      <c r="A7562" s="3">
        <f t="shared" si="118"/>
        <v>7561</v>
      </c>
      <c r="B7562" s="1" t="s">
        <v>0</v>
      </c>
      <c r="C7562" s="1" t="s">
        <v>14131</v>
      </c>
      <c r="D7562" s="1" t="s">
        <v>14132</v>
      </c>
      <c r="E7562" s="2">
        <v>42947.634641203702</v>
      </c>
    </row>
    <row r="7563" spans="1:5" s="1" customFormat="1" ht="17.25">
      <c r="A7563" s="3">
        <f t="shared" si="118"/>
        <v>7562</v>
      </c>
      <c r="B7563" s="1" t="s">
        <v>0</v>
      </c>
      <c r="C7563" s="1" t="s">
        <v>14133</v>
      </c>
      <c r="D7563" s="1" t="s">
        <v>14134</v>
      </c>
      <c r="E7563" s="2">
        <v>42947.634641203702</v>
      </c>
    </row>
    <row r="7564" spans="1:5" s="1" customFormat="1" ht="17.25">
      <c r="A7564" s="3">
        <f t="shared" si="118"/>
        <v>7563</v>
      </c>
      <c r="B7564" s="1" t="s">
        <v>0</v>
      </c>
      <c r="C7564" s="1" t="s">
        <v>14135</v>
      </c>
      <c r="D7564" s="1" t="s">
        <v>14136</v>
      </c>
      <c r="E7564" s="2">
        <v>42947.634641203702</v>
      </c>
    </row>
    <row r="7565" spans="1:5" s="1" customFormat="1" ht="17.25">
      <c r="A7565" s="3">
        <f t="shared" si="118"/>
        <v>7564</v>
      </c>
      <c r="B7565" s="1" t="s">
        <v>0</v>
      </c>
      <c r="C7565" s="1" t="s">
        <v>11465</v>
      </c>
      <c r="D7565" s="1" t="s">
        <v>14137</v>
      </c>
      <c r="E7565" s="2">
        <v>42947.634641203702</v>
      </c>
    </row>
    <row r="7566" spans="1:5" s="1" customFormat="1" ht="17.25">
      <c r="A7566" s="3">
        <f t="shared" si="118"/>
        <v>7565</v>
      </c>
      <c r="B7566" s="1" t="s">
        <v>0</v>
      </c>
      <c r="C7566" s="1" t="s">
        <v>14138</v>
      </c>
      <c r="D7566" s="1" t="s">
        <v>14139</v>
      </c>
      <c r="E7566" s="2">
        <v>42947.634641203702</v>
      </c>
    </row>
    <row r="7567" spans="1:5" s="1" customFormat="1" ht="17.25">
      <c r="A7567" s="3">
        <f t="shared" si="118"/>
        <v>7566</v>
      </c>
      <c r="B7567" s="1" t="s">
        <v>0</v>
      </c>
      <c r="C7567" s="1" t="s">
        <v>14140</v>
      </c>
      <c r="D7567" s="1" t="s">
        <v>14141</v>
      </c>
      <c r="E7567" s="2">
        <v>42947.634641203702</v>
      </c>
    </row>
    <row r="7568" spans="1:5" s="1" customFormat="1" ht="17.25">
      <c r="A7568" s="3">
        <f t="shared" si="118"/>
        <v>7567</v>
      </c>
      <c r="B7568" s="1" t="s">
        <v>0</v>
      </c>
      <c r="C7568" s="1" t="s">
        <v>705</v>
      </c>
      <c r="D7568" s="1" t="s">
        <v>14142</v>
      </c>
      <c r="E7568" s="2">
        <v>42947.634641203702</v>
      </c>
    </row>
    <row r="7569" spans="1:5" s="1" customFormat="1" ht="17.25">
      <c r="A7569" s="3">
        <f t="shared" si="118"/>
        <v>7568</v>
      </c>
      <c r="B7569" s="1" t="s">
        <v>0</v>
      </c>
      <c r="C7569" s="1" t="s">
        <v>14143</v>
      </c>
      <c r="D7569" s="1" t="s">
        <v>14144</v>
      </c>
      <c r="E7569" s="2">
        <v>42947.634641203702</v>
      </c>
    </row>
    <row r="7570" spans="1:5" s="1" customFormat="1" ht="17.25">
      <c r="A7570" s="3">
        <f t="shared" si="118"/>
        <v>7569</v>
      </c>
      <c r="B7570" s="1" t="s">
        <v>0</v>
      </c>
      <c r="C7570" s="1" t="s">
        <v>14145</v>
      </c>
      <c r="D7570" s="1" t="s">
        <v>14146</v>
      </c>
      <c r="E7570" s="2">
        <v>42947.634641203702</v>
      </c>
    </row>
    <row r="7571" spans="1:5" s="1" customFormat="1" ht="17.25">
      <c r="A7571" s="3">
        <f t="shared" si="118"/>
        <v>7570</v>
      </c>
      <c r="B7571" s="1" t="s">
        <v>0</v>
      </c>
      <c r="C7571" s="1" t="s">
        <v>14147</v>
      </c>
      <c r="D7571" s="1" t="s">
        <v>14148</v>
      </c>
      <c r="E7571" s="2">
        <v>42947.634641203702</v>
      </c>
    </row>
    <row r="7572" spans="1:5" s="1" customFormat="1" ht="17.25">
      <c r="A7572" s="3">
        <f t="shared" si="118"/>
        <v>7571</v>
      </c>
      <c r="B7572" s="1" t="s">
        <v>0</v>
      </c>
      <c r="C7572" s="1" t="s">
        <v>14149</v>
      </c>
      <c r="D7572" s="1" t="s">
        <v>14150</v>
      </c>
      <c r="E7572" s="2">
        <v>42947.634641203702</v>
      </c>
    </row>
    <row r="7573" spans="1:5" s="1" customFormat="1" ht="17.25">
      <c r="A7573" s="3">
        <f t="shared" si="118"/>
        <v>7572</v>
      </c>
      <c r="B7573" s="1" t="s">
        <v>0</v>
      </c>
      <c r="C7573" s="1" t="s">
        <v>125</v>
      </c>
      <c r="D7573" s="1" t="s">
        <v>14151</v>
      </c>
      <c r="E7573" s="2">
        <v>42947.634641203702</v>
      </c>
    </row>
    <row r="7574" spans="1:5" s="1" customFormat="1" ht="17.25">
      <c r="A7574" s="3">
        <f t="shared" si="118"/>
        <v>7573</v>
      </c>
      <c r="B7574" s="1" t="s">
        <v>0</v>
      </c>
      <c r="C7574" s="1" t="s">
        <v>14152</v>
      </c>
      <c r="D7574" s="1" t="s">
        <v>14153</v>
      </c>
      <c r="E7574" s="2">
        <v>42947.634641203702</v>
      </c>
    </row>
    <row r="7575" spans="1:5" s="1" customFormat="1" ht="17.25">
      <c r="A7575" s="3">
        <f t="shared" si="118"/>
        <v>7574</v>
      </c>
      <c r="B7575" s="1" t="s">
        <v>0</v>
      </c>
      <c r="C7575" s="1" t="s">
        <v>14154</v>
      </c>
      <c r="D7575" s="1" t="s">
        <v>14155</v>
      </c>
      <c r="E7575" s="2">
        <v>42947.634641203702</v>
      </c>
    </row>
    <row r="7576" spans="1:5" s="1" customFormat="1" ht="17.25">
      <c r="A7576" s="3">
        <f t="shared" si="118"/>
        <v>7575</v>
      </c>
      <c r="B7576" s="1" t="s">
        <v>0</v>
      </c>
      <c r="C7576" s="1" t="s">
        <v>4179</v>
      </c>
      <c r="D7576" s="1" t="s">
        <v>14156</v>
      </c>
      <c r="E7576" s="2">
        <v>42947.634641203702</v>
      </c>
    </row>
    <row r="7577" spans="1:5" s="1" customFormat="1" ht="17.25">
      <c r="A7577" s="3">
        <f t="shared" si="118"/>
        <v>7576</v>
      </c>
      <c r="B7577" s="1" t="s">
        <v>0</v>
      </c>
      <c r="C7577" s="1" t="s">
        <v>14157</v>
      </c>
      <c r="D7577" s="1" t="s">
        <v>14158</v>
      </c>
      <c r="E7577" s="2">
        <v>42947.634641203702</v>
      </c>
    </row>
    <row r="7578" spans="1:5" s="1" customFormat="1" ht="17.25">
      <c r="A7578" s="3">
        <f t="shared" si="118"/>
        <v>7577</v>
      </c>
      <c r="B7578" s="1" t="s">
        <v>0</v>
      </c>
      <c r="C7578" s="1" t="s">
        <v>7762</v>
      </c>
      <c r="D7578" s="1" t="s">
        <v>14159</v>
      </c>
      <c r="E7578" s="2">
        <v>42947.634641203702</v>
      </c>
    </row>
    <row r="7579" spans="1:5" s="1" customFormat="1" ht="17.25">
      <c r="A7579" s="3">
        <f t="shared" si="118"/>
        <v>7578</v>
      </c>
      <c r="B7579" s="1" t="s">
        <v>0</v>
      </c>
      <c r="C7579" s="1" t="s">
        <v>13485</v>
      </c>
      <c r="D7579" s="1" t="s">
        <v>14160</v>
      </c>
      <c r="E7579" s="2">
        <v>42947.634641203702</v>
      </c>
    </row>
    <row r="7580" spans="1:5" s="1" customFormat="1" ht="17.25">
      <c r="A7580" s="3">
        <f t="shared" si="118"/>
        <v>7579</v>
      </c>
      <c r="B7580" s="1" t="s">
        <v>0</v>
      </c>
      <c r="C7580" s="1" t="s">
        <v>14161</v>
      </c>
      <c r="D7580" s="1" t="s">
        <v>14162</v>
      </c>
      <c r="E7580" s="2">
        <v>42947.634641203702</v>
      </c>
    </row>
    <row r="7581" spans="1:5" s="1" customFormat="1" ht="17.25">
      <c r="A7581" s="3">
        <f t="shared" si="118"/>
        <v>7580</v>
      </c>
      <c r="B7581" s="1" t="s">
        <v>0</v>
      </c>
      <c r="C7581" s="1" t="s">
        <v>8468</v>
      </c>
      <c r="D7581" s="1" t="s">
        <v>14163</v>
      </c>
      <c r="E7581" s="2">
        <v>42947.634641203702</v>
      </c>
    </row>
    <row r="7582" spans="1:5" s="1" customFormat="1" ht="17.25">
      <c r="A7582" s="3">
        <f t="shared" si="118"/>
        <v>7581</v>
      </c>
      <c r="B7582" s="1" t="s">
        <v>0</v>
      </c>
      <c r="C7582" s="1" t="s">
        <v>14164</v>
      </c>
      <c r="D7582" s="1" t="s">
        <v>14165</v>
      </c>
      <c r="E7582" s="2">
        <v>42947.634641203702</v>
      </c>
    </row>
    <row r="7583" spans="1:5" s="1" customFormat="1" ht="17.25">
      <c r="A7583" s="3">
        <f t="shared" si="118"/>
        <v>7582</v>
      </c>
      <c r="B7583" s="1" t="s">
        <v>0</v>
      </c>
      <c r="C7583" s="1" t="s">
        <v>14166</v>
      </c>
      <c r="D7583" s="1" t="s">
        <v>14167</v>
      </c>
      <c r="E7583" s="2">
        <v>42947.634641203702</v>
      </c>
    </row>
    <row r="7584" spans="1:5" s="1" customFormat="1" ht="17.25">
      <c r="A7584" s="3">
        <f t="shared" si="118"/>
        <v>7583</v>
      </c>
      <c r="B7584" s="1" t="s">
        <v>0</v>
      </c>
      <c r="C7584" s="1" t="s">
        <v>14168</v>
      </c>
      <c r="D7584" s="1" t="s">
        <v>14169</v>
      </c>
      <c r="E7584" s="2">
        <v>42947.634641203702</v>
      </c>
    </row>
    <row r="7585" spans="1:5" s="1" customFormat="1" ht="17.25">
      <c r="A7585" s="3">
        <f t="shared" si="118"/>
        <v>7584</v>
      </c>
      <c r="B7585" s="1" t="s">
        <v>0</v>
      </c>
      <c r="C7585" s="1" t="s">
        <v>14170</v>
      </c>
      <c r="D7585" s="1" t="s">
        <v>14171</v>
      </c>
      <c r="E7585" s="2">
        <v>42947.634641203702</v>
      </c>
    </row>
    <row r="7586" spans="1:5" s="1" customFormat="1" ht="17.25">
      <c r="A7586" s="3">
        <f t="shared" si="118"/>
        <v>7585</v>
      </c>
      <c r="B7586" s="1" t="s">
        <v>0</v>
      </c>
      <c r="C7586" s="1" t="s">
        <v>4166</v>
      </c>
      <c r="D7586" s="1" t="s">
        <v>14172</v>
      </c>
      <c r="E7586" s="2">
        <v>42947.634641203702</v>
      </c>
    </row>
    <row r="7587" spans="1:5" s="1" customFormat="1" ht="17.25">
      <c r="A7587" s="3">
        <f t="shared" si="118"/>
        <v>7586</v>
      </c>
      <c r="B7587" s="1" t="s">
        <v>0</v>
      </c>
      <c r="C7587" s="1" t="s">
        <v>14173</v>
      </c>
      <c r="D7587" s="1" t="s">
        <v>14174</v>
      </c>
      <c r="E7587" s="2">
        <v>42947.634641203702</v>
      </c>
    </row>
    <row r="7588" spans="1:5" s="1" customFormat="1" ht="17.25">
      <c r="A7588" s="3">
        <f t="shared" si="118"/>
        <v>7587</v>
      </c>
      <c r="B7588" s="1" t="s">
        <v>0</v>
      </c>
      <c r="C7588" s="1" t="s">
        <v>14175</v>
      </c>
      <c r="D7588" s="1" t="s">
        <v>14176</v>
      </c>
      <c r="E7588" s="2">
        <v>42947.634641203702</v>
      </c>
    </row>
    <row r="7589" spans="1:5" s="1" customFormat="1" ht="17.25">
      <c r="A7589" s="3">
        <f t="shared" si="118"/>
        <v>7588</v>
      </c>
      <c r="B7589" s="1" t="s">
        <v>0</v>
      </c>
      <c r="C7589" s="1" t="s">
        <v>966</v>
      </c>
      <c r="D7589" s="1" t="s">
        <v>14177</v>
      </c>
      <c r="E7589" s="2">
        <v>42947.634641203702</v>
      </c>
    </row>
    <row r="7590" spans="1:5" s="1" customFormat="1" ht="17.25">
      <c r="A7590" s="3">
        <f t="shared" si="118"/>
        <v>7589</v>
      </c>
      <c r="B7590" s="1" t="s">
        <v>0</v>
      </c>
      <c r="C7590" s="1" t="s">
        <v>14178</v>
      </c>
      <c r="D7590" s="1" t="s">
        <v>14179</v>
      </c>
      <c r="E7590" s="2">
        <v>42947.634641203702</v>
      </c>
    </row>
    <row r="7591" spans="1:5" s="1" customFormat="1" ht="17.25">
      <c r="A7591" s="3">
        <f t="shared" si="118"/>
        <v>7590</v>
      </c>
      <c r="B7591" s="1" t="s">
        <v>0</v>
      </c>
      <c r="C7591" s="1" t="s">
        <v>14180</v>
      </c>
      <c r="D7591" s="1" t="s">
        <v>14181</v>
      </c>
      <c r="E7591" s="2">
        <v>42947.634641203702</v>
      </c>
    </row>
    <row r="7592" spans="1:5" s="1" customFormat="1" ht="17.25">
      <c r="A7592" s="3">
        <f t="shared" si="118"/>
        <v>7591</v>
      </c>
      <c r="B7592" s="1" t="s">
        <v>0</v>
      </c>
      <c r="C7592" s="1" t="s">
        <v>14182</v>
      </c>
      <c r="D7592" s="1" t="s">
        <v>14183</v>
      </c>
      <c r="E7592" s="2">
        <v>42947.634641203702</v>
      </c>
    </row>
    <row r="7593" spans="1:5" s="1" customFormat="1" ht="17.25">
      <c r="A7593" s="3">
        <f t="shared" si="118"/>
        <v>7592</v>
      </c>
      <c r="B7593" s="1" t="s">
        <v>0</v>
      </c>
      <c r="C7593" s="1" t="s">
        <v>14184</v>
      </c>
      <c r="D7593" s="1" t="s">
        <v>14185</v>
      </c>
      <c r="E7593" s="2">
        <v>42947.634641203702</v>
      </c>
    </row>
    <row r="7594" spans="1:5" s="1" customFormat="1" ht="17.25">
      <c r="A7594" s="3">
        <f t="shared" si="118"/>
        <v>7593</v>
      </c>
      <c r="B7594" s="1" t="s">
        <v>0</v>
      </c>
      <c r="C7594" s="1" t="s">
        <v>14186</v>
      </c>
      <c r="D7594" s="1" t="s">
        <v>14187</v>
      </c>
      <c r="E7594" s="2">
        <v>42947.634641203702</v>
      </c>
    </row>
    <row r="7595" spans="1:5" s="1" customFormat="1" ht="17.25">
      <c r="A7595" s="3">
        <f t="shared" si="118"/>
        <v>7594</v>
      </c>
      <c r="B7595" s="1" t="s">
        <v>0</v>
      </c>
      <c r="C7595" s="1" t="s">
        <v>14188</v>
      </c>
      <c r="D7595" s="1" t="s">
        <v>14189</v>
      </c>
      <c r="E7595" s="2">
        <v>42947.634641203702</v>
      </c>
    </row>
    <row r="7596" spans="1:5" s="1" customFormat="1" ht="17.25">
      <c r="A7596" s="3">
        <f t="shared" si="118"/>
        <v>7595</v>
      </c>
      <c r="B7596" s="1" t="s">
        <v>0</v>
      </c>
      <c r="C7596" s="1" t="s">
        <v>14190</v>
      </c>
      <c r="D7596" s="1" t="s">
        <v>14191</v>
      </c>
      <c r="E7596" s="2">
        <v>42947.634641203702</v>
      </c>
    </row>
    <row r="7597" spans="1:5" s="1" customFormat="1" ht="17.25">
      <c r="A7597" s="3">
        <f t="shared" si="118"/>
        <v>7596</v>
      </c>
      <c r="B7597" s="1" t="s">
        <v>0</v>
      </c>
      <c r="C7597" s="1" t="s">
        <v>14192</v>
      </c>
      <c r="D7597" s="1" t="s">
        <v>14193</v>
      </c>
      <c r="E7597" s="2">
        <v>42947.634641203702</v>
      </c>
    </row>
    <row r="7598" spans="1:5" s="1" customFormat="1" ht="17.25">
      <c r="A7598" s="3">
        <f t="shared" si="118"/>
        <v>7597</v>
      </c>
      <c r="B7598" s="1" t="s">
        <v>0</v>
      </c>
      <c r="C7598" s="1" t="s">
        <v>14194</v>
      </c>
      <c r="D7598" s="1" t="s">
        <v>14195</v>
      </c>
      <c r="E7598" s="2">
        <v>42947.634641203702</v>
      </c>
    </row>
    <row r="7599" spans="1:5" s="1" customFormat="1" ht="17.25">
      <c r="A7599" s="3">
        <f t="shared" si="118"/>
        <v>7598</v>
      </c>
      <c r="B7599" s="1" t="s">
        <v>0</v>
      </c>
      <c r="C7599" s="1" t="s">
        <v>14196</v>
      </c>
      <c r="D7599" s="1" t="s">
        <v>14197</v>
      </c>
      <c r="E7599" s="2">
        <v>42947.634641203702</v>
      </c>
    </row>
    <row r="7600" spans="1:5" s="1" customFormat="1" ht="17.25">
      <c r="A7600" s="3">
        <f t="shared" si="118"/>
        <v>7599</v>
      </c>
      <c r="B7600" s="1" t="s">
        <v>0</v>
      </c>
      <c r="C7600" s="1" t="s">
        <v>14198</v>
      </c>
      <c r="D7600" s="1" t="s">
        <v>14199</v>
      </c>
      <c r="E7600" s="2">
        <v>42947.634641203702</v>
      </c>
    </row>
    <row r="7601" spans="1:5" s="1" customFormat="1" ht="17.25">
      <c r="A7601" s="3">
        <f t="shared" si="118"/>
        <v>7600</v>
      </c>
      <c r="B7601" s="1" t="s">
        <v>0</v>
      </c>
      <c r="C7601" s="1" t="s">
        <v>3961</v>
      </c>
      <c r="D7601" s="1" t="s">
        <v>14200</v>
      </c>
      <c r="E7601" s="2">
        <v>42947.634641203702</v>
      </c>
    </row>
    <row r="7602" spans="1:5" s="1" customFormat="1" ht="17.25">
      <c r="A7602" s="3">
        <f t="shared" si="118"/>
        <v>7601</v>
      </c>
      <c r="B7602" s="1" t="s">
        <v>0</v>
      </c>
      <c r="C7602" s="1" t="s">
        <v>14201</v>
      </c>
      <c r="D7602" s="1" t="s">
        <v>14202</v>
      </c>
      <c r="E7602" s="2">
        <v>42947.634641203702</v>
      </c>
    </row>
    <row r="7603" spans="1:5" s="1" customFormat="1" ht="17.25">
      <c r="A7603" s="3">
        <f t="shared" si="118"/>
        <v>7602</v>
      </c>
      <c r="B7603" s="1" t="s">
        <v>0</v>
      </c>
      <c r="C7603" s="1" t="s">
        <v>2674</v>
      </c>
      <c r="D7603" s="1" t="s">
        <v>14203</v>
      </c>
      <c r="E7603" s="2">
        <v>42947.634641203702</v>
      </c>
    </row>
    <row r="7604" spans="1:5" s="1" customFormat="1" ht="17.25">
      <c r="A7604" s="3">
        <f t="shared" si="118"/>
        <v>7603</v>
      </c>
      <c r="B7604" s="1" t="s">
        <v>0</v>
      </c>
      <c r="C7604" s="1" t="s">
        <v>9233</v>
      </c>
      <c r="D7604" s="1" t="s">
        <v>14204</v>
      </c>
      <c r="E7604" s="2">
        <v>42947.634641203702</v>
      </c>
    </row>
    <row r="7605" spans="1:5" s="1" customFormat="1" ht="17.25">
      <c r="A7605" s="3">
        <f t="shared" si="118"/>
        <v>7604</v>
      </c>
      <c r="B7605" s="1" t="s">
        <v>0</v>
      </c>
      <c r="C7605" s="1" t="s">
        <v>4430</v>
      </c>
      <c r="D7605" s="1" t="s">
        <v>14205</v>
      </c>
      <c r="E7605" s="2">
        <v>42947.634641203702</v>
      </c>
    </row>
    <row r="7606" spans="1:5" s="1" customFormat="1" ht="17.25">
      <c r="A7606" s="3">
        <f t="shared" si="118"/>
        <v>7605</v>
      </c>
      <c r="B7606" s="1" t="s">
        <v>0</v>
      </c>
      <c r="C7606" s="1" t="s">
        <v>14206</v>
      </c>
      <c r="D7606" s="1" t="s">
        <v>14207</v>
      </c>
      <c r="E7606" s="2">
        <v>42947.634641203702</v>
      </c>
    </row>
    <row r="7607" spans="1:5" s="1" customFormat="1" ht="17.25">
      <c r="A7607" s="3">
        <f t="shared" si="118"/>
        <v>7606</v>
      </c>
      <c r="B7607" s="1" t="s">
        <v>0</v>
      </c>
      <c r="C7607" s="1" t="s">
        <v>14208</v>
      </c>
      <c r="D7607" s="1" t="s">
        <v>14209</v>
      </c>
      <c r="E7607" s="2">
        <v>42947.634641203702</v>
      </c>
    </row>
    <row r="7608" spans="1:5" s="1" customFormat="1" ht="17.25">
      <c r="A7608" s="3">
        <f t="shared" si="118"/>
        <v>7607</v>
      </c>
      <c r="B7608" s="1" t="s">
        <v>0</v>
      </c>
      <c r="C7608" s="1" t="s">
        <v>4706</v>
      </c>
      <c r="D7608" s="1" t="s">
        <v>14210</v>
      </c>
      <c r="E7608" s="2">
        <v>42947.634641203702</v>
      </c>
    </row>
    <row r="7609" spans="1:5" s="1" customFormat="1" ht="17.25">
      <c r="A7609" s="3">
        <f t="shared" si="118"/>
        <v>7608</v>
      </c>
      <c r="B7609" s="1" t="s">
        <v>0</v>
      </c>
      <c r="C7609" s="1" t="s">
        <v>14211</v>
      </c>
      <c r="D7609" s="1" t="s">
        <v>14212</v>
      </c>
      <c r="E7609" s="2">
        <v>42947.634641203702</v>
      </c>
    </row>
    <row r="7610" spans="1:5" s="1" customFormat="1" ht="17.25">
      <c r="A7610" s="3">
        <f t="shared" si="118"/>
        <v>7609</v>
      </c>
      <c r="B7610" s="1" t="s">
        <v>0</v>
      </c>
      <c r="C7610" s="1" t="s">
        <v>14213</v>
      </c>
      <c r="D7610" s="1" t="s">
        <v>14214</v>
      </c>
      <c r="E7610" s="2">
        <v>42947.634641203702</v>
      </c>
    </row>
    <row r="7611" spans="1:5" s="1" customFormat="1" ht="17.25">
      <c r="A7611" s="3">
        <f t="shared" si="118"/>
        <v>7610</v>
      </c>
      <c r="B7611" s="1" t="s">
        <v>0</v>
      </c>
      <c r="C7611" s="1" t="s">
        <v>1082</v>
      </c>
      <c r="D7611" s="1" t="s">
        <v>14215</v>
      </c>
      <c r="E7611" s="2">
        <v>42947.634641203702</v>
      </c>
    </row>
    <row r="7612" spans="1:5" s="1" customFormat="1" ht="17.25">
      <c r="A7612" s="3">
        <f t="shared" si="118"/>
        <v>7611</v>
      </c>
      <c r="B7612" s="1" t="s">
        <v>0</v>
      </c>
      <c r="C7612" s="1" t="s">
        <v>14216</v>
      </c>
      <c r="D7612" s="1" t="s">
        <v>14217</v>
      </c>
      <c r="E7612" s="2">
        <v>42947.634641203702</v>
      </c>
    </row>
    <row r="7613" spans="1:5" s="1" customFormat="1" ht="17.25">
      <c r="A7613" s="3">
        <f t="shared" si="118"/>
        <v>7612</v>
      </c>
      <c r="B7613" s="1" t="s">
        <v>0</v>
      </c>
      <c r="C7613" s="1" t="s">
        <v>4416</v>
      </c>
      <c r="D7613" s="1" t="s">
        <v>14218</v>
      </c>
      <c r="E7613" s="2">
        <v>42947.634641203702</v>
      </c>
    </row>
    <row r="7614" spans="1:5" s="1" customFormat="1" ht="17.25">
      <c r="A7614" s="3">
        <f t="shared" si="118"/>
        <v>7613</v>
      </c>
      <c r="B7614" s="1" t="s">
        <v>0</v>
      </c>
      <c r="C7614" s="1" t="s">
        <v>14219</v>
      </c>
      <c r="D7614" s="1" t="s">
        <v>14220</v>
      </c>
      <c r="E7614" s="2">
        <v>42947.634641203702</v>
      </c>
    </row>
    <row r="7615" spans="1:5" s="1" customFormat="1" ht="17.25">
      <c r="A7615" s="3">
        <f t="shared" si="118"/>
        <v>7614</v>
      </c>
      <c r="B7615" s="1" t="s">
        <v>0</v>
      </c>
      <c r="C7615" s="1" t="s">
        <v>14221</v>
      </c>
      <c r="D7615" s="1" t="s">
        <v>14222</v>
      </c>
      <c r="E7615" s="2">
        <v>42947.634641203702</v>
      </c>
    </row>
    <row r="7616" spans="1:5" s="1" customFormat="1" ht="17.25">
      <c r="A7616" s="3">
        <f t="shared" si="118"/>
        <v>7615</v>
      </c>
      <c r="B7616" s="1" t="s">
        <v>0</v>
      </c>
      <c r="C7616" s="1" t="s">
        <v>14223</v>
      </c>
      <c r="D7616" s="1" t="s">
        <v>14224</v>
      </c>
      <c r="E7616" s="2">
        <v>42947.634641203702</v>
      </c>
    </row>
    <row r="7617" spans="1:5" s="1" customFormat="1" ht="17.25">
      <c r="A7617" s="3">
        <f t="shared" si="118"/>
        <v>7616</v>
      </c>
      <c r="B7617" s="1" t="s">
        <v>0</v>
      </c>
      <c r="C7617" s="1" t="s">
        <v>383</v>
      </c>
      <c r="D7617" s="1" t="s">
        <v>14225</v>
      </c>
      <c r="E7617" s="2">
        <v>42947.634641203702</v>
      </c>
    </row>
    <row r="7618" spans="1:5" s="1" customFormat="1" ht="17.25">
      <c r="A7618" s="3">
        <f t="shared" si="118"/>
        <v>7617</v>
      </c>
      <c r="B7618" s="1" t="s">
        <v>0</v>
      </c>
      <c r="C7618" s="1" t="s">
        <v>14226</v>
      </c>
      <c r="D7618" s="1" t="s">
        <v>14227</v>
      </c>
      <c r="E7618" s="2">
        <v>42947.634641203702</v>
      </c>
    </row>
    <row r="7619" spans="1:5" s="1" customFormat="1" ht="17.25">
      <c r="A7619" s="3">
        <f t="shared" ref="A7619:A7682" si="119">ROW(A7618)</f>
        <v>7618</v>
      </c>
      <c r="B7619" s="1" t="s">
        <v>0</v>
      </c>
      <c r="C7619" s="1" t="s">
        <v>14228</v>
      </c>
      <c r="D7619" s="1" t="s">
        <v>14229</v>
      </c>
      <c r="E7619" s="2">
        <v>42947.634641203702</v>
      </c>
    </row>
    <row r="7620" spans="1:5" s="1" customFormat="1" ht="17.25">
      <c r="A7620" s="3">
        <f t="shared" si="119"/>
        <v>7619</v>
      </c>
      <c r="B7620" s="1" t="s">
        <v>0</v>
      </c>
      <c r="C7620" s="1" t="s">
        <v>14230</v>
      </c>
      <c r="D7620" s="1" t="s">
        <v>14231</v>
      </c>
      <c r="E7620" s="2">
        <v>42947.634641203702</v>
      </c>
    </row>
    <row r="7621" spans="1:5" s="1" customFormat="1" ht="17.25">
      <c r="A7621" s="3">
        <f t="shared" si="119"/>
        <v>7620</v>
      </c>
      <c r="B7621" s="1" t="s">
        <v>0</v>
      </c>
      <c r="C7621" s="1" t="s">
        <v>14232</v>
      </c>
      <c r="D7621" s="1" t="s">
        <v>14233</v>
      </c>
      <c r="E7621" s="2">
        <v>42947.634641203702</v>
      </c>
    </row>
    <row r="7622" spans="1:5" s="1" customFormat="1" ht="17.25">
      <c r="A7622" s="3">
        <f t="shared" si="119"/>
        <v>7621</v>
      </c>
      <c r="B7622" s="1" t="s">
        <v>0</v>
      </c>
      <c r="C7622" s="1" t="s">
        <v>14234</v>
      </c>
      <c r="D7622" s="1" t="s">
        <v>14235</v>
      </c>
      <c r="E7622" s="2">
        <v>42947.634641203702</v>
      </c>
    </row>
    <row r="7623" spans="1:5" s="1" customFormat="1" ht="17.25">
      <c r="A7623" s="3">
        <f t="shared" si="119"/>
        <v>7622</v>
      </c>
      <c r="B7623" s="1" t="s">
        <v>0</v>
      </c>
      <c r="C7623" s="1" t="s">
        <v>5590</v>
      </c>
      <c r="D7623" s="1" t="s">
        <v>14236</v>
      </c>
      <c r="E7623" s="2">
        <v>42947.634641203702</v>
      </c>
    </row>
    <row r="7624" spans="1:5" s="1" customFormat="1" ht="17.25">
      <c r="A7624" s="3">
        <f t="shared" si="119"/>
        <v>7623</v>
      </c>
      <c r="B7624" s="1" t="s">
        <v>0</v>
      </c>
      <c r="C7624" s="1" t="s">
        <v>14237</v>
      </c>
      <c r="D7624" s="1" t="s">
        <v>14238</v>
      </c>
      <c r="E7624" s="2">
        <v>42947.634641203702</v>
      </c>
    </row>
    <row r="7625" spans="1:5" s="1" customFormat="1" ht="17.25">
      <c r="A7625" s="3">
        <f t="shared" si="119"/>
        <v>7624</v>
      </c>
      <c r="B7625" s="1" t="s">
        <v>0</v>
      </c>
      <c r="C7625" s="1" t="s">
        <v>14239</v>
      </c>
      <c r="D7625" s="1" t="s">
        <v>14240</v>
      </c>
      <c r="E7625" s="2">
        <v>42947.634641203702</v>
      </c>
    </row>
    <row r="7626" spans="1:5" s="1" customFormat="1" ht="17.25">
      <c r="A7626" s="3">
        <f t="shared" si="119"/>
        <v>7625</v>
      </c>
      <c r="B7626" s="1" t="s">
        <v>0</v>
      </c>
      <c r="C7626" s="1" t="s">
        <v>14241</v>
      </c>
      <c r="D7626" s="1" t="s">
        <v>14242</v>
      </c>
      <c r="E7626" s="2">
        <v>42947.634641203702</v>
      </c>
    </row>
    <row r="7627" spans="1:5" s="1" customFormat="1" ht="17.25">
      <c r="A7627" s="3">
        <f t="shared" si="119"/>
        <v>7626</v>
      </c>
      <c r="B7627" s="1" t="s">
        <v>0</v>
      </c>
      <c r="C7627" s="1" t="s">
        <v>13642</v>
      </c>
      <c r="D7627" s="1" t="s">
        <v>14243</v>
      </c>
      <c r="E7627" s="2">
        <v>42947.634641203702</v>
      </c>
    </row>
    <row r="7628" spans="1:5" s="1" customFormat="1" ht="17.25">
      <c r="A7628" s="3">
        <f t="shared" si="119"/>
        <v>7627</v>
      </c>
      <c r="B7628" s="1" t="s">
        <v>0</v>
      </c>
      <c r="C7628" s="1" t="s">
        <v>14244</v>
      </c>
      <c r="D7628" s="1" t="s">
        <v>14245</v>
      </c>
      <c r="E7628" s="2">
        <v>42947.634641203702</v>
      </c>
    </row>
    <row r="7629" spans="1:5" s="1" customFormat="1" ht="17.25">
      <c r="A7629" s="3">
        <f t="shared" si="119"/>
        <v>7628</v>
      </c>
      <c r="B7629" s="1" t="s">
        <v>0</v>
      </c>
      <c r="C7629" s="1" t="s">
        <v>14246</v>
      </c>
      <c r="D7629" s="1" t="s">
        <v>14247</v>
      </c>
      <c r="E7629" s="2">
        <v>42947.634641203702</v>
      </c>
    </row>
    <row r="7630" spans="1:5" s="1" customFormat="1" ht="17.25">
      <c r="A7630" s="3">
        <f t="shared" si="119"/>
        <v>7629</v>
      </c>
      <c r="B7630" s="1" t="s">
        <v>0</v>
      </c>
      <c r="C7630" s="1" t="s">
        <v>14248</v>
      </c>
      <c r="D7630" s="1" t="s">
        <v>14249</v>
      </c>
      <c r="E7630" s="2">
        <v>42947.634641203702</v>
      </c>
    </row>
    <row r="7631" spans="1:5" s="1" customFormat="1" ht="17.25">
      <c r="A7631" s="3">
        <f t="shared" si="119"/>
        <v>7630</v>
      </c>
      <c r="B7631" s="1" t="s">
        <v>0</v>
      </c>
      <c r="C7631" s="1" t="s">
        <v>14250</v>
      </c>
      <c r="D7631" s="1" t="s">
        <v>14251</v>
      </c>
      <c r="E7631" s="2">
        <v>42947.634641203702</v>
      </c>
    </row>
    <row r="7632" spans="1:5" s="1" customFormat="1" ht="17.25">
      <c r="A7632" s="3">
        <f t="shared" si="119"/>
        <v>7631</v>
      </c>
      <c r="B7632" s="1" t="s">
        <v>0</v>
      </c>
      <c r="C7632" s="1" t="s">
        <v>14252</v>
      </c>
      <c r="D7632" s="1" t="s">
        <v>14253</v>
      </c>
      <c r="E7632" s="2">
        <v>42949</v>
      </c>
    </row>
    <row r="7633" spans="1:5" s="1" customFormat="1" ht="17.25">
      <c r="A7633" s="3">
        <f t="shared" si="119"/>
        <v>7632</v>
      </c>
      <c r="B7633" s="1" t="s">
        <v>0</v>
      </c>
      <c r="C7633" s="1" t="s">
        <v>402</v>
      </c>
      <c r="D7633" s="1" t="s">
        <v>14254</v>
      </c>
      <c r="E7633" s="2">
        <v>42949</v>
      </c>
    </row>
    <row r="7634" spans="1:5" s="1" customFormat="1" ht="17.25">
      <c r="A7634" s="3">
        <f t="shared" si="119"/>
        <v>7633</v>
      </c>
      <c r="B7634" s="1" t="s">
        <v>0</v>
      </c>
      <c r="C7634" s="1" t="s">
        <v>14255</v>
      </c>
      <c r="D7634" s="1" t="s">
        <v>14256</v>
      </c>
      <c r="E7634" s="2">
        <v>42949</v>
      </c>
    </row>
    <row r="7635" spans="1:5" s="1" customFormat="1" ht="17.25">
      <c r="A7635" s="3">
        <f t="shared" si="119"/>
        <v>7634</v>
      </c>
      <c r="B7635" s="1" t="s">
        <v>0</v>
      </c>
      <c r="C7635" s="1" t="s">
        <v>14257</v>
      </c>
      <c r="D7635" s="1" t="s">
        <v>14258</v>
      </c>
      <c r="E7635" s="2">
        <v>42949</v>
      </c>
    </row>
    <row r="7636" spans="1:5" s="1" customFormat="1" ht="17.25">
      <c r="A7636" s="3">
        <f t="shared" si="119"/>
        <v>7635</v>
      </c>
      <c r="B7636" s="1" t="s">
        <v>0</v>
      </c>
      <c r="C7636" s="1" t="s">
        <v>14259</v>
      </c>
      <c r="D7636" s="1" t="s">
        <v>14260</v>
      </c>
      <c r="E7636" s="2">
        <v>42949</v>
      </c>
    </row>
    <row r="7637" spans="1:5" s="1" customFormat="1" ht="17.25">
      <c r="A7637" s="3">
        <f t="shared" si="119"/>
        <v>7636</v>
      </c>
      <c r="B7637" s="1" t="s">
        <v>0</v>
      </c>
      <c r="C7637" s="1" t="s">
        <v>14261</v>
      </c>
      <c r="D7637" s="1" t="s">
        <v>14262</v>
      </c>
      <c r="E7637" s="2">
        <v>42949</v>
      </c>
    </row>
    <row r="7638" spans="1:5" s="1" customFormat="1" ht="17.25">
      <c r="A7638" s="3">
        <f t="shared" si="119"/>
        <v>7637</v>
      </c>
      <c r="B7638" s="1" t="s">
        <v>0</v>
      </c>
      <c r="C7638" s="1" t="s">
        <v>14263</v>
      </c>
      <c r="D7638" s="1" t="s">
        <v>14264</v>
      </c>
      <c r="E7638" s="2">
        <v>42949</v>
      </c>
    </row>
    <row r="7639" spans="1:5" s="1" customFormat="1" ht="17.25">
      <c r="A7639" s="3">
        <f t="shared" si="119"/>
        <v>7638</v>
      </c>
      <c r="B7639" s="1" t="s">
        <v>0</v>
      </c>
      <c r="C7639" s="1" t="s">
        <v>14265</v>
      </c>
      <c r="D7639" s="1" t="s">
        <v>14266</v>
      </c>
      <c r="E7639" s="2">
        <v>42949</v>
      </c>
    </row>
    <row r="7640" spans="1:5" s="1" customFormat="1" ht="17.25">
      <c r="A7640" s="3">
        <f t="shared" si="119"/>
        <v>7639</v>
      </c>
      <c r="B7640" s="1" t="s">
        <v>0</v>
      </c>
      <c r="C7640" s="1" t="s">
        <v>14267</v>
      </c>
      <c r="D7640" s="1" t="s">
        <v>14268</v>
      </c>
      <c r="E7640" s="2">
        <v>42949</v>
      </c>
    </row>
    <row r="7641" spans="1:5" s="1" customFormat="1" ht="17.25">
      <c r="A7641" s="3">
        <f t="shared" si="119"/>
        <v>7640</v>
      </c>
      <c r="B7641" s="1" t="s">
        <v>0</v>
      </c>
      <c r="C7641" s="1" t="s">
        <v>14269</v>
      </c>
      <c r="D7641" s="1" t="s">
        <v>14270</v>
      </c>
      <c r="E7641" s="2">
        <v>42949</v>
      </c>
    </row>
    <row r="7642" spans="1:5" s="1" customFormat="1" ht="17.25">
      <c r="A7642" s="3">
        <f t="shared" si="119"/>
        <v>7641</v>
      </c>
      <c r="B7642" s="1" t="s">
        <v>0</v>
      </c>
      <c r="C7642" s="1" t="s">
        <v>14271</v>
      </c>
      <c r="D7642" s="1" t="s">
        <v>14272</v>
      </c>
      <c r="E7642" s="2">
        <v>42949</v>
      </c>
    </row>
    <row r="7643" spans="1:5" s="1" customFormat="1" ht="17.25">
      <c r="A7643" s="3">
        <f t="shared" si="119"/>
        <v>7642</v>
      </c>
      <c r="B7643" s="1" t="s">
        <v>0</v>
      </c>
      <c r="C7643" s="1" t="s">
        <v>14273</v>
      </c>
      <c r="D7643" s="1" t="s">
        <v>14274</v>
      </c>
      <c r="E7643" s="2">
        <v>42949</v>
      </c>
    </row>
    <row r="7644" spans="1:5" s="1" customFormat="1" ht="17.25">
      <c r="A7644" s="3">
        <f t="shared" si="119"/>
        <v>7643</v>
      </c>
      <c r="B7644" s="1" t="s">
        <v>0</v>
      </c>
      <c r="C7644" s="1" t="s">
        <v>410</v>
      </c>
      <c r="D7644" s="1" t="s">
        <v>14275</v>
      </c>
      <c r="E7644" s="2">
        <v>42949</v>
      </c>
    </row>
    <row r="7645" spans="1:5" s="1" customFormat="1" ht="17.25">
      <c r="A7645" s="3">
        <f t="shared" si="119"/>
        <v>7644</v>
      </c>
      <c r="B7645" s="1" t="s">
        <v>0</v>
      </c>
      <c r="C7645" s="1" t="s">
        <v>14276</v>
      </c>
      <c r="D7645" s="1" t="s">
        <v>14277</v>
      </c>
      <c r="E7645" s="2">
        <v>42949</v>
      </c>
    </row>
    <row r="7646" spans="1:5" s="1" customFormat="1" ht="17.25">
      <c r="A7646" s="3">
        <f t="shared" si="119"/>
        <v>7645</v>
      </c>
      <c r="B7646" s="1" t="s">
        <v>0</v>
      </c>
      <c r="C7646" s="1" t="s">
        <v>14278</v>
      </c>
      <c r="D7646" s="1" t="s">
        <v>14279</v>
      </c>
      <c r="E7646" s="2">
        <v>42949</v>
      </c>
    </row>
    <row r="7647" spans="1:5" s="1" customFormat="1" ht="17.25">
      <c r="A7647" s="3">
        <f t="shared" si="119"/>
        <v>7646</v>
      </c>
      <c r="B7647" s="1" t="s">
        <v>0</v>
      </c>
      <c r="C7647" s="1" t="s">
        <v>14280</v>
      </c>
      <c r="D7647" s="1" t="s">
        <v>14281</v>
      </c>
      <c r="E7647" s="2">
        <v>42949</v>
      </c>
    </row>
    <row r="7648" spans="1:5" s="1" customFormat="1" ht="17.25">
      <c r="A7648" s="3">
        <f t="shared" si="119"/>
        <v>7647</v>
      </c>
      <c r="B7648" s="1" t="s">
        <v>0</v>
      </c>
      <c r="C7648" s="1" t="s">
        <v>12727</v>
      </c>
      <c r="D7648" s="1" t="s">
        <v>14282</v>
      </c>
      <c r="E7648" s="2">
        <v>42949</v>
      </c>
    </row>
    <row r="7649" spans="1:5" s="1" customFormat="1" ht="17.25">
      <c r="A7649" s="3">
        <f t="shared" si="119"/>
        <v>7648</v>
      </c>
      <c r="B7649" s="1" t="s">
        <v>0</v>
      </c>
      <c r="C7649" s="1" t="s">
        <v>14283</v>
      </c>
      <c r="D7649" s="1" t="s">
        <v>14284</v>
      </c>
      <c r="E7649" s="2">
        <v>42949.586585648103</v>
      </c>
    </row>
    <row r="7650" spans="1:5" s="1" customFormat="1" ht="17.25">
      <c r="A7650" s="3">
        <f t="shared" si="119"/>
        <v>7649</v>
      </c>
      <c r="B7650" s="1" t="s">
        <v>0</v>
      </c>
      <c r="C7650" s="1" t="s">
        <v>14285</v>
      </c>
      <c r="D7650" s="1" t="s">
        <v>14286</v>
      </c>
      <c r="E7650" s="2">
        <v>42951</v>
      </c>
    </row>
    <row r="7651" spans="1:5" s="1" customFormat="1" ht="17.25">
      <c r="A7651" s="3">
        <f t="shared" si="119"/>
        <v>7650</v>
      </c>
      <c r="B7651" s="1" t="s">
        <v>0</v>
      </c>
      <c r="C7651" s="1" t="s">
        <v>14287</v>
      </c>
      <c r="D7651" s="1" t="s">
        <v>14288</v>
      </c>
      <c r="E7651" s="2">
        <v>42951</v>
      </c>
    </row>
    <row r="7652" spans="1:5" s="1" customFormat="1" ht="17.25">
      <c r="A7652" s="3">
        <f t="shared" si="119"/>
        <v>7651</v>
      </c>
      <c r="B7652" s="1" t="s">
        <v>0</v>
      </c>
      <c r="C7652" s="1" t="s">
        <v>14289</v>
      </c>
      <c r="D7652" s="1" t="s">
        <v>14290</v>
      </c>
      <c r="E7652" s="2">
        <v>42951</v>
      </c>
    </row>
    <row r="7653" spans="1:5" s="1" customFormat="1" ht="17.25">
      <c r="A7653" s="3">
        <f t="shared" si="119"/>
        <v>7652</v>
      </c>
      <c r="B7653" s="1" t="s">
        <v>0</v>
      </c>
      <c r="C7653" s="1" t="s">
        <v>2973</v>
      </c>
      <c r="D7653" s="1" t="s">
        <v>14291</v>
      </c>
      <c r="E7653" s="2">
        <v>42951</v>
      </c>
    </row>
    <row r="7654" spans="1:5" s="1" customFormat="1" ht="17.25">
      <c r="A7654" s="3">
        <f t="shared" si="119"/>
        <v>7653</v>
      </c>
      <c r="B7654" s="1" t="s">
        <v>0</v>
      </c>
      <c r="C7654" s="1" t="s">
        <v>14292</v>
      </c>
      <c r="D7654" s="1" t="s">
        <v>14293</v>
      </c>
      <c r="E7654" s="2">
        <v>42952</v>
      </c>
    </row>
    <row r="7655" spans="1:5" s="1" customFormat="1" ht="17.25">
      <c r="A7655" s="3">
        <f t="shared" si="119"/>
        <v>7654</v>
      </c>
      <c r="B7655" s="1" t="s">
        <v>0</v>
      </c>
      <c r="C7655" s="1" t="s">
        <v>14294</v>
      </c>
      <c r="D7655" s="1" t="s">
        <v>14295</v>
      </c>
      <c r="E7655" s="2">
        <v>42952</v>
      </c>
    </row>
    <row r="7656" spans="1:5" s="1" customFormat="1" ht="17.25">
      <c r="A7656" s="3">
        <f t="shared" si="119"/>
        <v>7655</v>
      </c>
      <c r="B7656" s="1" t="s">
        <v>0</v>
      </c>
      <c r="C7656" s="1" t="s">
        <v>14296</v>
      </c>
      <c r="D7656" s="1" t="s">
        <v>14297</v>
      </c>
      <c r="E7656" s="2">
        <v>42952</v>
      </c>
    </row>
    <row r="7657" spans="1:5" s="1" customFormat="1" ht="17.25">
      <c r="A7657" s="3">
        <f t="shared" si="119"/>
        <v>7656</v>
      </c>
      <c r="B7657" s="1" t="s">
        <v>0</v>
      </c>
      <c r="C7657" s="1" t="s">
        <v>879</v>
      </c>
      <c r="D7657" s="1" t="s">
        <v>14298</v>
      </c>
      <c r="E7657" s="2">
        <v>42952</v>
      </c>
    </row>
    <row r="7658" spans="1:5" s="1" customFormat="1" ht="17.25">
      <c r="A7658" s="3">
        <f t="shared" si="119"/>
        <v>7657</v>
      </c>
      <c r="B7658" s="1" t="s">
        <v>0</v>
      </c>
      <c r="C7658" s="1" t="s">
        <v>14299</v>
      </c>
      <c r="D7658" s="1" t="s">
        <v>14300</v>
      </c>
      <c r="E7658" s="2">
        <v>42952</v>
      </c>
    </row>
    <row r="7659" spans="1:5" s="1" customFormat="1" ht="17.25">
      <c r="A7659" s="3">
        <f t="shared" si="119"/>
        <v>7658</v>
      </c>
      <c r="B7659" s="1" t="s">
        <v>0</v>
      </c>
      <c r="C7659" s="1" t="s">
        <v>14301</v>
      </c>
      <c r="D7659" s="1" t="s">
        <v>14302</v>
      </c>
      <c r="E7659" s="2">
        <v>42952</v>
      </c>
    </row>
    <row r="7660" spans="1:5" s="1" customFormat="1" ht="17.25">
      <c r="A7660" s="3">
        <f t="shared" si="119"/>
        <v>7659</v>
      </c>
      <c r="B7660" s="1" t="s">
        <v>0</v>
      </c>
      <c r="C7660" s="1" t="s">
        <v>14303</v>
      </c>
      <c r="D7660" s="1" t="s">
        <v>14304</v>
      </c>
      <c r="E7660" s="2">
        <v>42952</v>
      </c>
    </row>
    <row r="7661" spans="1:5" s="1" customFormat="1" ht="17.25">
      <c r="A7661" s="3">
        <f t="shared" si="119"/>
        <v>7660</v>
      </c>
      <c r="B7661" s="1" t="s">
        <v>0</v>
      </c>
      <c r="C7661" s="1" t="s">
        <v>14305</v>
      </c>
      <c r="D7661" s="1" t="s">
        <v>14306</v>
      </c>
      <c r="E7661" s="2">
        <v>42952</v>
      </c>
    </row>
    <row r="7662" spans="1:5" s="1" customFormat="1" ht="17.25">
      <c r="A7662" s="3">
        <f t="shared" si="119"/>
        <v>7661</v>
      </c>
      <c r="B7662" s="1" t="s">
        <v>0</v>
      </c>
      <c r="C7662" s="1" t="s">
        <v>14307</v>
      </c>
      <c r="D7662" s="1" t="s">
        <v>14308</v>
      </c>
      <c r="E7662" s="2">
        <v>42952</v>
      </c>
    </row>
    <row r="7663" spans="1:5" s="1" customFormat="1" ht="17.25">
      <c r="A7663" s="3">
        <f t="shared" si="119"/>
        <v>7662</v>
      </c>
      <c r="B7663" s="1" t="s">
        <v>0</v>
      </c>
      <c r="C7663" s="1" t="s">
        <v>14309</v>
      </c>
      <c r="D7663" s="1" t="s">
        <v>14310</v>
      </c>
      <c r="E7663" s="2">
        <v>42952</v>
      </c>
    </row>
    <row r="7664" spans="1:5" s="1" customFormat="1" ht="17.25">
      <c r="A7664" s="3">
        <f t="shared" si="119"/>
        <v>7663</v>
      </c>
      <c r="B7664" s="1" t="s">
        <v>0</v>
      </c>
      <c r="C7664" s="1" t="s">
        <v>14311</v>
      </c>
      <c r="D7664" s="1" t="s">
        <v>14312</v>
      </c>
      <c r="E7664" s="2">
        <v>42952</v>
      </c>
    </row>
    <row r="7665" spans="1:5" s="1" customFormat="1" ht="17.25">
      <c r="A7665" s="3">
        <f t="shared" si="119"/>
        <v>7664</v>
      </c>
      <c r="B7665" s="1" t="s">
        <v>0</v>
      </c>
      <c r="C7665" s="1" t="s">
        <v>14313</v>
      </c>
      <c r="D7665" s="1" t="s">
        <v>14314</v>
      </c>
      <c r="E7665" s="2">
        <v>42952</v>
      </c>
    </row>
    <row r="7666" spans="1:5" s="1" customFormat="1" ht="17.25">
      <c r="A7666" s="3">
        <f t="shared" si="119"/>
        <v>7665</v>
      </c>
      <c r="B7666" s="1" t="s">
        <v>0</v>
      </c>
      <c r="C7666" s="1" t="s">
        <v>14315</v>
      </c>
      <c r="D7666" s="1" t="s">
        <v>14316</v>
      </c>
      <c r="E7666" s="2">
        <v>42952</v>
      </c>
    </row>
    <row r="7667" spans="1:5" s="1" customFormat="1" ht="17.25">
      <c r="A7667" s="3">
        <f t="shared" si="119"/>
        <v>7666</v>
      </c>
      <c r="B7667" s="1" t="s">
        <v>0</v>
      </c>
      <c r="C7667" s="1" t="s">
        <v>14317</v>
      </c>
      <c r="D7667" s="1" t="s">
        <v>14318</v>
      </c>
      <c r="E7667" s="2">
        <v>42952</v>
      </c>
    </row>
    <row r="7668" spans="1:5" s="1" customFormat="1" ht="17.25">
      <c r="A7668" s="3">
        <f t="shared" si="119"/>
        <v>7667</v>
      </c>
      <c r="B7668" s="1" t="s">
        <v>0</v>
      </c>
      <c r="C7668" s="1" t="s">
        <v>14319</v>
      </c>
      <c r="D7668" s="1" t="s">
        <v>14320</v>
      </c>
      <c r="E7668" s="2">
        <v>42952</v>
      </c>
    </row>
    <row r="7669" spans="1:5" s="1" customFormat="1" ht="17.25">
      <c r="A7669" s="3">
        <f t="shared" si="119"/>
        <v>7668</v>
      </c>
      <c r="B7669" s="1" t="s">
        <v>0</v>
      </c>
      <c r="C7669" s="1" t="s">
        <v>14321</v>
      </c>
      <c r="D7669" s="1" t="s">
        <v>14322</v>
      </c>
      <c r="E7669" s="2">
        <v>42952</v>
      </c>
    </row>
    <row r="7670" spans="1:5" s="1" customFormat="1" ht="17.25">
      <c r="A7670" s="3">
        <f t="shared" si="119"/>
        <v>7669</v>
      </c>
      <c r="B7670" s="1" t="s">
        <v>0</v>
      </c>
      <c r="C7670" s="1" t="s">
        <v>14323</v>
      </c>
      <c r="D7670" s="1" t="s">
        <v>14324</v>
      </c>
      <c r="E7670" s="2">
        <v>42954</v>
      </c>
    </row>
    <row r="7671" spans="1:5" s="1" customFormat="1" ht="17.25">
      <c r="A7671" s="3">
        <f t="shared" si="119"/>
        <v>7670</v>
      </c>
      <c r="B7671" s="1" t="s">
        <v>0</v>
      </c>
      <c r="C7671" s="1" t="s">
        <v>14325</v>
      </c>
      <c r="D7671" s="1" t="s">
        <v>14326</v>
      </c>
      <c r="E7671" s="2">
        <v>42954</v>
      </c>
    </row>
    <row r="7672" spans="1:5" s="1" customFormat="1" ht="17.25">
      <c r="A7672" s="3">
        <f t="shared" si="119"/>
        <v>7671</v>
      </c>
      <c r="B7672" s="1" t="s">
        <v>0</v>
      </c>
      <c r="C7672" s="1" t="s">
        <v>1325</v>
      </c>
      <c r="D7672" s="1" t="s">
        <v>14327</v>
      </c>
      <c r="E7672" s="2">
        <v>42954.597187500003</v>
      </c>
    </row>
    <row r="7673" spans="1:5" s="1" customFormat="1" ht="17.25">
      <c r="A7673" s="3">
        <f t="shared" si="119"/>
        <v>7672</v>
      </c>
      <c r="B7673" s="1" t="s">
        <v>0</v>
      </c>
      <c r="C7673" s="1" t="s">
        <v>14328</v>
      </c>
      <c r="D7673" s="1" t="s">
        <v>14329</v>
      </c>
      <c r="E7673" s="2">
        <v>42954.598090277803</v>
      </c>
    </row>
    <row r="7674" spans="1:5" s="1" customFormat="1" ht="17.25">
      <c r="A7674" s="3">
        <f t="shared" si="119"/>
        <v>7673</v>
      </c>
      <c r="B7674" s="1" t="s">
        <v>0</v>
      </c>
      <c r="C7674" s="1" t="s">
        <v>9767</v>
      </c>
      <c r="D7674" s="1" t="s">
        <v>14330</v>
      </c>
      <c r="E7674" s="2">
        <v>42956</v>
      </c>
    </row>
    <row r="7675" spans="1:5" s="1" customFormat="1" ht="17.25">
      <c r="A7675" s="3">
        <f t="shared" si="119"/>
        <v>7674</v>
      </c>
      <c r="B7675" s="1" t="s">
        <v>0</v>
      </c>
      <c r="C7675" s="1" t="s">
        <v>14331</v>
      </c>
      <c r="D7675" s="1" t="s">
        <v>14332</v>
      </c>
      <c r="E7675" s="2">
        <v>42956</v>
      </c>
    </row>
    <row r="7676" spans="1:5" s="1" customFormat="1" ht="17.25">
      <c r="A7676" s="3">
        <f t="shared" si="119"/>
        <v>7675</v>
      </c>
      <c r="B7676" s="1" t="s">
        <v>0</v>
      </c>
      <c r="C7676" s="1" t="s">
        <v>14333</v>
      </c>
      <c r="D7676" s="1" t="s">
        <v>14334</v>
      </c>
      <c r="E7676" s="2">
        <v>42956</v>
      </c>
    </row>
    <row r="7677" spans="1:5" s="1" customFormat="1" ht="17.25">
      <c r="A7677" s="3">
        <f t="shared" si="119"/>
        <v>7676</v>
      </c>
      <c r="B7677" s="1" t="s">
        <v>0</v>
      </c>
      <c r="C7677" s="1" t="s">
        <v>14335</v>
      </c>
      <c r="D7677" s="1" t="s">
        <v>14336</v>
      </c>
      <c r="E7677" s="2">
        <v>42956</v>
      </c>
    </row>
    <row r="7678" spans="1:5" s="1" customFormat="1" ht="17.25">
      <c r="A7678" s="3">
        <f t="shared" si="119"/>
        <v>7677</v>
      </c>
      <c r="B7678" s="1" t="s">
        <v>0</v>
      </c>
      <c r="C7678" s="1" t="s">
        <v>14337</v>
      </c>
      <c r="D7678" s="1" t="s">
        <v>14338</v>
      </c>
      <c r="E7678" s="2">
        <v>42956</v>
      </c>
    </row>
    <row r="7679" spans="1:5" s="1" customFormat="1" ht="17.25">
      <c r="A7679" s="3">
        <f t="shared" si="119"/>
        <v>7678</v>
      </c>
      <c r="B7679" s="1" t="s">
        <v>0</v>
      </c>
      <c r="C7679" s="1" t="s">
        <v>14339</v>
      </c>
      <c r="D7679" s="1" t="s">
        <v>14340</v>
      </c>
      <c r="E7679" s="2">
        <v>42956</v>
      </c>
    </row>
    <row r="7680" spans="1:5" s="1" customFormat="1" ht="17.25">
      <c r="A7680" s="3">
        <f t="shared" si="119"/>
        <v>7679</v>
      </c>
      <c r="B7680" s="1" t="s">
        <v>0</v>
      </c>
      <c r="C7680" s="1" t="s">
        <v>13348</v>
      </c>
      <c r="D7680" s="1" t="s">
        <v>14341</v>
      </c>
      <c r="E7680" s="2">
        <v>42956</v>
      </c>
    </row>
    <row r="7681" spans="1:5" s="1" customFormat="1" ht="17.25">
      <c r="A7681" s="3">
        <f t="shared" si="119"/>
        <v>7680</v>
      </c>
      <c r="B7681" s="1" t="s">
        <v>0</v>
      </c>
      <c r="C7681" s="1" t="s">
        <v>14342</v>
      </c>
      <c r="D7681" s="1" t="s">
        <v>14343</v>
      </c>
      <c r="E7681" s="2">
        <v>42956</v>
      </c>
    </row>
    <row r="7682" spans="1:5" s="1" customFormat="1" ht="17.25">
      <c r="A7682" s="3">
        <f t="shared" si="119"/>
        <v>7681</v>
      </c>
      <c r="B7682" s="1" t="s">
        <v>0</v>
      </c>
      <c r="C7682" s="1" t="s">
        <v>14344</v>
      </c>
      <c r="D7682" s="1" t="s">
        <v>14345</v>
      </c>
      <c r="E7682" s="2">
        <v>42956</v>
      </c>
    </row>
    <row r="7683" spans="1:5" s="1" customFormat="1" ht="17.25">
      <c r="A7683" s="3">
        <f t="shared" ref="A7683:A7746" si="120">ROW(A7682)</f>
        <v>7682</v>
      </c>
      <c r="B7683" s="1" t="s">
        <v>0</v>
      </c>
      <c r="C7683" s="1" t="s">
        <v>4451</v>
      </c>
      <c r="D7683" s="1" t="s">
        <v>14346</v>
      </c>
      <c r="E7683" s="2">
        <v>42956</v>
      </c>
    </row>
    <row r="7684" spans="1:5" s="1" customFormat="1" ht="17.25">
      <c r="A7684" s="3">
        <f t="shared" si="120"/>
        <v>7683</v>
      </c>
      <c r="B7684" s="1" t="s">
        <v>0</v>
      </c>
      <c r="C7684" s="1" t="s">
        <v>7382</v>
      </c>
      <c r="D7684" s="1" t="s">
        <v>14347</v>
      </c>
      <c r="E7684" s="2">
        <v>42956</v>
      </c>
    </row>
    <row r="7685" spans="1:5" s="1" customFormat="1" ht="17.25">
      <c r="A7685" s="3">
        <f t="shared" si="120"/>
        <v>7684</v>
      </c>
      <c r="B7685" s="1" t="s">
        <v>0</v>
      </c>
      <c r="C7685" s="1" t="s">
        <v>1459</v>
      </c>
      <c r="D7685" s="1" t="s">
        <v>14348</v>
      </c>
      <c r="E7685" s="2">
        <v>42956</v>
      </c>
    </row>
    <row r="7686" spans="1:5" s="1" customFormat="1" ht="17.25">
      <c r="A7686" s="3">
        <f t="shared" si="120"/>
        <v>7685</v>
      </c>
      <c r="B7686" s="1" t="s">
        <v>0</v>
      </c>
      <c r="C7686" s="1" t="s">
        <v>14349</v>
      </c>
      <c r="D7686" s="1" t="s">
        <v>14350</v>
      </c>
      <c r="E7686" s="2">
        <v>42956</v>
      </c>
    </row>
    <row r="7687" spans="1:5" s="1" customFormat="1" ht="17.25">
      <c r="A7687" s="3">
        <f t="shared" si="120"/>
        <v>7686</v>
      </c>
      <c r="B7687" s="1" t="s">
        <v>0</v>
      </c>
      <c r="C7687" s="1" t="s">
        <v>14351</v>
      </c>
      <c r="D7687" s="1" t="s">
        <v>14352</v>
      </c>
      <c r="E7687" s="2">
        <v>42958</v>
      </c>
    </row>
    <row r="7688" spans="1:5" s="1" customFormat="1" ht="17.25">
      <c r="A7688" s="3">
        <f t="shared" si="120"/>
        <v>7687</v>
      </c>
      <c r="B7688" s="1" t="s">
        <v>0</v>
      </c>
      <c r="C7688" s="1" t="s">
        <v>14353</v>
      </c>
      <c r="D7688" s="1" t="s">
        <v>14354</v>
      </c>
      <c r="E7688" s="2">
        <v>42958</v>
      </c>
    </row>
    <row r="7689" spans="1:5" s="1" customFormat="1" ht="17.25">
      <c r="A7689" s="3">
        <f t="shared" si="120"/>
        <v>7688</v>
      </c>
      <c r="B7689" s="1" t="s">
        <v>0</v>
      </c>
      <c r="C7689" s="1" t="s">
        <v>14355</v>
      </c>
      <c r="D7689" s="1" t="s">
        <v>14356</v>
      </c>
      <c r="E7689" s="2">
        <v>42958</v>
      </c>
    </row>
    <row r="7690" spans="1:5" s="1" customFormat="1" ht="17.25">
      <c r="A7690" s="3">
        <f t="shared" si="120"/>
        <v>7689</v>
      </c>
      <c r="B7690" s="1" t="s">
        <v>0</v>
      </c>
      <c r="C7690" s="1" t="s">
        <v>3728</v>
      </c>
      <c r="D7690" s="1" t="s">
        <v>14357</v>
      </c>
      <c r="E7690" s="2">
        <v>42958</v>
      </c>
    </row>
    <row r="7691" spans="1:5" s="1" customFormat="1" ht="17.25">
      <c r="A7691" s="3">
        <f t="shared" si="120"/>
        <v>7690</v>
      </c>
      <c r="B7691" s="1" t="s">
        <v>0</v>
      </c>
      <c r="C7691" s="1" t="s">
        <v>14358</v>
      </c>
      <c r="D7691" s="1" t="s">
        <v>14359</v>
      </c>
      <c r="E7691" s="2">
        <v>42958</v>
      </c>
    </row>
    <row r="7692" spans="1:5" s="1" customFormat="1" ht="17.25">
      <c r="A7692" s="3">
        <f t="shared" si="120"/>
        <v>7691</v>
      </c>
      <c r="B7692" s="1" t="s">
        <v>0</v>
      </c>
      <c r="C7692" s="1" t="s">
        <v>14360</v>
      </c>
      <c r="D7692" s="1" t="s">
        <v>14361</v>
      </c>
      <c r="E7692" s="2">
        <v>42959.603923611103</v>
      </c>
    </row>
    <row r="7693" spans="1:5" s="1" customFormat="1" ht="17.25">
      <c r="A7693" s="3">
        <f t="shared" si="120"/>
        <v>7692</v>
      </c>
      <c r="B7693" s="1" t="s">
        <v>0</v>
      </c>
      <c r="C7693" s="1" t="s">
        <v>14362</v>
      </c>
      <c r="D7693" s="1" t="s">
        <v>14363</v>
      </c>
      <c r="E7693" s="2">
        <v>42959.614629629599</v>
      </c>
    </row>
    <row r="7694" spans="1:5" s="1" customFormat="1" ht="17.25">
      <c r="A7694" s="3">
        <f t="shared" si="120"/>
        <v>7693</v>
      </c>
      <c r="B7694" s="1" t="s">
        <v>0</v>
      </c>
      <c r="C7694" s="1" t="s">
        <v>14364</v>
      </c>
      <c r="D7694" s="1" t="s">
        <v>14365</v>
      </c>
      <c r="E7694" s="2">
        <v>42959.675509259301</v>
      </c>
    </row>
    <row r="7695" spans="1:5" s="1" customFormat="1" ht="17.25">
      <c r="A7695" s="3">
        <f t="shared" si="120"/>
        <v>7694</v>
      </c>
      <c r="B7695" s="1" t="s">
        <v>0</v>
      </c>
      <c r="C7695" s="1" t="s">
        <v>14366</v>
      </c>
      <c r="D7695" s="1" t="s">
        <v>14367</v>
      </c>
      <c r="E7695" s="2">
        <v>42959.675960648201</v>
      </c>
    </row>
    <row r="7696" spans="1:5" s="1" customFormat="1" ht="17.25">
      <c r="A7696" s="3">
        <f t="shared" si="120"/>
        <v>7695</v>
      </c>
      <c r="B7696" s="1" t="s">
        <v>0</v>
      </c>
      <c r="C7696" s="1" t="s">
        <v>14368</v>
      </c>
      <c r="D7696" s="1" t="s">
        <v>14369</v>
      </c>
      <c r="E7696" s="2">
        <v>42959.677719907399</v>
      </c>
    </row>
    <row r="7697" spans="1:5" s="1" customFormat="1" ht="17.25">
      <c r="A7697" s="3">
        <f t="shared" si="120"/>
        <v>7696</v>
      </c>
      <c r="B7697" s="1" t="s">
        <v>0</v>
      </c>
      <c r="C7697" s="1" t="s">
        <v>14370</v>
      </c>
      <c r="D7697" s="1" t="s">
        <v>14371</v>
      </c>
      <c r="E7697" s="2">
        <v>42959.6866898148</v>
      </c>
    </row>
    <row r="7698" spans="1:5" s="1" customFormat="1" ht="17.25">
      <c r="A7698" s="3">
        <f t="shared" si="120"/>
        <v>7697</v>
      </c>
      <c r="B7698" s="1" t="s">
        <v>0</v>
      </c>
      <c r="C7698" s="1" t="s">
        <v>14372</v>
      </c>
      <c r="D7698" s="1" t="s">
        <v>14373</v>
      </c>
      <c r="E7698" s="2">
        <v>42959.689259259299</v>
      </c>
    </row>
    <row r="7699" spans="1:5" s="1" customFormat="1" ht="17.25">
      <c r="A7699" s="3">
        <f t="shared" si="120"/>
        <v>7698</v>
      </c>
      <c r="B7699" s="1" t="s">
        <v>0</v>
      </c>
      <c r="C7699" s="1" t="s">
        <v>14374</v>
      </c>
      <c r="D7699" s="1" t="s">
        <v>14375</v>
      </c>
      <c r="E7699" s="2">
        <v>42959.691284722197</v>
      </c>
    </row>
    <row r="7700" spans="1:5" s="1" customFormat="1" ht="17.25">
      <c r="A7700" s="3">
        <f t="shared" si="120"/>
        <v>7699</v>
      </c>
      <c r="B7700" s="1" t="s">
        <v>0</v>
      </c>
      <c r="C7700" s="1" t="s">
        <v>14376</v>
      </c>
      <c r="D7700" s="1" t="s">
        <v>14377</v>
      </c>
      <c r="E7700" s="2">
        <v>42959.691747685203</v>
      </c>
    </row>
    <row r="7701" spans="1:5" s="1" customFormat="1" ht="17.25">
      <c r="A7701" s="3">
        <f t="shared" si="120"/>
        <v>7700</v>
      </c>
      <c r="B7701" s="1" t="s">
        <v>0</v>
      </c>
      <c r="C7701" s="1" t="s">
        <v>14378</v>
      </c>
      <c r="D7701" s="1" t="s">
        <v>14379</v>
      </c>
      <c r="E7701" s="2">
        <v>42959.692673611098</v>
      </c>
    </row>
    <row r="7702" spans="1:5" s="1" customFormat="1" ht="17.25">
      <c r="A7702" s="3">
        <f t="shared" si="120"/>
        <v>7701</v>
      </c>
      <c r="B7702" s="1" t="s">
        <v>0</v>
      </c>
      <c r="C7702" s="1" t="s">
        <v>14380</v>
      </c>
      <c r="D7702" s="1" t="s">
        <v>14381</v>
      </c>
      <c r="E7702" s="2">
        <v>42959.6957638889</v>
      </c>
    </row>
    <row r="7703" spans="1:5" s="1" customFormat="1" ht="17.25">
      <c r="A7703" s="3">
        <f t="shared" si="120"/>
        <v>7702</v>
      </c>
      <c r="B7703" s="1" t="s">
        <v>0</v>
      </c>
      <c r="C7703" s="1" t="s">
        <v>2152</v>
      </c>
      <c r="D7703" s="1" t="s">
        <v>14382</v>
      </c>
      <c r="E7703" s="2">
        <v>42959.697071759299</v>
      </c>
    </row>
    <row r="7704" spans="1:5" s="1" customFormat="1" ht="17.25">
      <c r="A7704" s="3">
        <f t="shared" si="120"/>
        <v>7703</v>
      </c>
      <c r="B7704" s="1" t="s">
        <v>0</v>
      </c>
      <c r="C7704" s="1" t="s">
        <v>14383</v>
      </c>
      <c r="D7704" s="1" t="s">
        <v>14384</v>
      </c>
      <c r="E7704" s="2">
        <v>42959.697581018503</v>
      </c>
    </row>
    <row r="7705" spans="1:5" s="1" customFormat="1" ht="17.25">
      <c r="A7705" s="3">
        <f t="shared" si="120"/>
        <v>7704</v>
      </c>
      <c r="B7705" s="1" t="s">
        <v>0</v>
      </c>
      <c r="C7705" s="1" t="s">
        <v>14385</v>
      </c>
      <c r="D7705" s="1" t="s">
        <v>14386</v>
      </c>
      <c r="E7705" s="2">
        <v>42959.699328703697</v>
      </c>
    </row>
    <row r="7706" spans="1:5" s="1" customFormat="1" ht="17.25">
      <c r="A7706" s="3">
        <f t="shared" si="120"/>
        <v>7705</v>
      </c>
      <c r="B7706" s="1" t="s">
        <v>0</v>
      </c>
      <c r="C7706" s="1" t="s">
        <v>14387</v>
      </c>
      <c r="D7706" s="1" t="s">
        <v>14388</v>
      </c>
      <c r="E7706" s="2">
        <v>42959.701469907399</v>
      </c>
    </row>
    <row r="7707" spans="1:5" s="1" customFormat="1" ht="17.25">
      <c r="A7707" s="3">
        <f t="shared" si="120"/>
        <v>7706</v>
      </c>
      <c r="B7707" s="1" t="s">
        <v>0</v>
      </c>
      <c r="C7707" s="1" t="s">
        <v>14389</v>
      </c>
      <c r="D7707" s="1" t="s">
        <v>14390</v>
      </c>
      <c r="E7707" s="2">
        <v>42959.702025462997</v>
      </c>
    </row>
    <row r="7708" spans="1:5" s="1" customFormat="1" ht="17.25">
      <c r="A7708" s="3">
        <f t="shared" si="120"/>
        <v>7707</v>
      </c>
      <c r="B7708" s="1" t="s">
        <v>0</v>
      </c>
      <c r="C7708" s="1" t="s">
        <v>14391</v>
      </c>
      <c r="D7708" s="1" t="s">
        <v>14392</v>
      </c>
      <c r="E7708" s="2">
        <v>42960</v>
      </c>
    </row>
    <row r="7709" spans="1:5" s="1" customFormat="1" ht="17.25">
      <c r="A7709" s="3">
        <f t="shared" si="120"/>
        <v>7708</v>
      </c>
      <c r="B7709" s="1" t="s">
        <v>0</v>
      </c>
      <c r="C7709" s="1" t="s">
        <v>14393</v>
      </c>
      <c r="D7709" s="1" t="s">
        <v>14394</v>
      </c>
      <c r="E7709" s="2">
        <v>42960.607407407399</v>
      </c>
    </row>
    <row r="7710" spans="1:5" s="1" customFormat="1" ht="17.25">
      <c r="A7710" s="3">
        <f t="shared" si="120"/>
        <v>7709</v>
      </c>
      <c r="B7710" s="1" t="s">
        <v>0</v>
      </c>
      <c r="C7710" s="1" t="s">
        <v>10726</v>
      </c>
      <c r="D7710" s="1" t="s">
        <v>14395</v>
      </c>
      <c r="E7710" s="2">
        <v>42960.621655092596</v>
      </c>
    </row>
    <row r="7711" spans="1:5" s="1" customFormat="1" ht="17.25">
      <c r="A7711" s="3">
        <f t="shared" si="120"/>
        <v>7710</v>
      </c>
      <c r="B7711" s="1" t="s">
        <v>0</v>
      </c>
      <c r="C7711" s="1" t="s">
        <v>14396</v>
      </c>
      <c r="D7711" s="1" t="s">
        <v>14397</v>
      </c>
      <c r="E7711" s="2">
        <v>42960.628634259301</v>
      </c>
    </row>
    <row r="7712" spans="1:5" s="1" customFormat="1" ht="17.25">
      <c r="A7712" s="3">
        <f t="shared" si="120"/>
        <v>7711</v>
      </c>
      <c r="B7712" s="1" t="s">
        <v>0</v>
      </c>
      <c r="C7712" s="1" t="s">
        <v>14398</v>
      </c>
      <c r="D7712" s="1" t="s">
        <v>14399</v>
      </c>
      <c r="E7712" s="2">
        <v>42961</v>
      </c>
    </row>
    <row r="7713" spans="1:5" s="1" customFormat="1" ht="17.25">
      <c r="A7713" s="3">
        <f t="shared" si="120"/>
        <v>7712</v>
      </c>
      <c r="B7713" s="1" t="s">
        <v>0</v>
      </c>
      <c r="C7713" s="1" t="s">
        <v>14400</v>
      </c>
      <c r="D7713" s="1" t="s">
        <v>14401</v>
      </c>
      <c r="E7713" s="2">
        <v>42961</v>
      </c>
    </row>
    <row r="7714" spans="1:5" s="1" customFormat="1" ht="17.25">
      <c r="A7714" s="3">
        <f t="shared" si="120"/>
        <v>7713</v>
      </c>
      <c r="B7714" s="1" t="s">
        <v>0</v>
      </c>
      <c r="C7714" s="1" t="s">
        <v>14402</v>
      </c>
      <c r="D7714" s="1" t="s">
        <v>14403</v>
      </c>
      <c r="E7714" s="2">
        <v>42961</v>
      </c>
    </row>
    <row r="7715" spans="1:5" s="1" customFormat="1" ht="17.25">
      <c r="A7715" s="3">
        <f t="shared" si="120"/>
        <v>7714</v>
      </c>
      <c r="B7715" s="1" t="s">
        <v>0</v>
      </c>
      <c r="C7715" s="1" t="s">
        <v>14404</v>
      </c>
      <c r="D7715" s="1" t="s">
        <v>14405</v>
      </c>
      <c r="E7715" s="2">
        <v>42961</v>
      </c>
    </row>
    <row r="7716" spans="1:5" s="1" customFormat="1" ht="17.25">
      <c r="A7716" s="3">
        <f t="shared" si="120"/>
        <v>7715</v>
      </c>
      <c r="B7716" s="1" t="s">
        <v>0</v>
      </c>
      <c r="C7716" s="1" t="s">
        <v>14406</v>
      </c>
      <c r="D7716" s="1" t="s">
        <v>14407</v>
      </c>
      <c r="E7716" s="2">
        <v>42961</v>
      </c>
    </row>
    <row r="7717" spans="1:5" s="1" customFormat="1" ht="17.25">
      <c r="A7717" s="3">
        <f t="shared" si="120"/>
        <v>7716</v>
      </c>
      <c r="B7717" s="1" t="s">
        <v>0</v>
      </c>
      <c r="C7717" s="1" t="s">
        <v>14408</v>
      </c>
      <c r="D7717" s="1" t="s">
        <v>14409</v>
      </c>
      <c r="E7717" s="2">
        <v>42961</v>
      </c>
    </row>
    <row r="7718" spans="1:5" s="1" customFormat="1" ht="17.25">
      <c r="A7718" s="3">
        <f t="shared" si="120"/>
        <v>7717</v>
      </c>
      <c r="B7718" s="1" t="s">
        <v>0</v>
      </c>
      <c r="C7718" s="1" t="s">
        <v>14410</v>
      </c>
      <c r="D7718" s="1" t="s">
        <v>14411</v>
      </c>
      <c r="E7718" s="2">
        <v>42961</v>
      </c>
    </row>
    <row r="7719" spans="1:5" s="1" customFormat="1" ht="17.25">
      <c r="A7719" s="3">
        <f t="shared" si="120"/>
        <v>7718</v>
      </c>
      <c r="B7719" s="1" t="s">
        <v>0</v>
      </c>
      <c r="C7719" s="1" t="s">
        <v>14412</v>
      </c>
      <c r="D7719" s="1" t="s">
        <v>14413</v>
      </c>
      <c r="E7719" s="2">
        <v>42961</v>
      </c>
    </row>
    <row r="7720" spans="1:5" s="1" customFormat="1" ht="17.25">
      <c r="A7720" s="3">
        <f t="shared" si="120"/>
        <v>7719</v>
      </c>
      <c r="B7720" s="1" t="s">
        <v>0</v>
      </c>
      <c r="C7720" s="1" t="s">
        <v>4287</v>
      </c>
      <c r="D7720" s="1" t="s">
        <v>14414</v>
      </c>
      <c r="E7720" s="2">
        <v>42961</v>
      </c>
    </row>
    <row r="7721" spans="1:5" s="1" customFormat="1" ht="17.25">
      <c r="A7721" s="3">
        <f t="shared" si="120"/>
        <v>7720</v>
      </c>
      <c r="B7721" s="1" t="s">
        <v>0</v>
      </c>
      <c r="C7721" s="1" t="s">
        <v>14415</v>
      </c>
      <c r="D7721" s="1" t="s">
        <v>14416</v>
      </c>
      <c r="E7721" s="2">
        <v>42961.605578703697</v>
      </c>
    </row>
    <row r="7722" spans="1:5" s="1" customFormat="1" ht="17.25">
      <c r="A7722" s="3">
        <f t="shared" si="120"/>
        <v>7721</v>
      </c>
      <c r="B7722" s="1" t="s">
        <v>0</v>
      </c>
      <c r="C7722" s="1" t="s">
        <v>14417</v>
      </c>
      <c r="D7722" s="1" t="s">
        <v>14418</v>
      </c>
      <c r="E7722" s="2">
        <v>42961.6090625</v>
      </c>
    </row>
    <row r="7723" spans="1:5" s="1" customFormat="1" ht="17.25">
      <c r="A7723" s="3">
        <f t="shared" si="120"/>
        <v>7722</v>
      </c>
      <c r="B7723" s="1" t="s">
        <v>0</v>
      </c>
      <c r="C7723" s="1" t="s">
        <v>14419</v>
      </c>
      <c r="D7723" s="1" t="s">
        <v>14420</v>
      </c>
      <c r="E7723" s="2">
        <v>42961.609664351898</v>
      </c>
    </row>
    <row r="7724" spans="1:5" s="1" customFormat="1" ht="17.25">
      <c r="A7724" s="3">
        <f t="shared" si="120"/>
        <v>7723</v>
      </c>
      <c r="B7724" s="1" t="s">
        <v>0</v>
      </c>
      <c r="C7724" s="1" t="s">
        <v>14421</v>
      </c>
      <c r="D7724" s="1" t="s">
        <v>14422</v>
      </c>
      <c r="E7724" s="2">
        <v>42961.614571759303</v>
      </c>
    </row>
    <row r="7725" spans="1:5" s="1" customFormat="1" ht="17.25">
      <c r="A7725" s="3">
        <f t="shared" si="120"/>
        <v>7724</v>
      </c>
      <c r="B7725" s="1" t="s">
        <v>0</v>
      </c>
      <c r="C7725" s="1" t="s">
        <v>14423</v>
      </c>
      <c r="D7725" s="1" t="s">
        <v>14424</v>
      </c>
      <c r="E7725" s="2">
        <v>42961.621747685203</v>
      </c>
    </row>
    <row r="7726" spans="1:5" s="1" customFormat="1" ht="17.25">
      <c r="A7726" s="3">
        <f t="shared" si="120"/>
        <v>7725</v>
      </c>
      <c r="B7726" s="1" t="s">
        <v>0</v>
      </c>
      <c r="C7726" s="1" t="s">
        <v>79</v>
      </c>
      <c r="D7726" s="1" t="s">
        <v>14425</v>
      </c>
      <c r="E7726" s="2">
        <v>42961.672557870399</v>
      </c>
    </row>
    <row r="7727" spans="1:5" s="1" customFormat="1" ht="17.25">
      <c r="A7727" s="3">
        <f t="shared" si="120"/>
        <v>7726</v>
      </c>
      <c r="B7727" s="1" t="s">
        <v>0</v>
      </c>
      <c r="C7727" s="1" t="s">
        <v>1012</v>
      </c>
      <c r="D7727" s="1" t="s">
        <v>14426</v>
      </c>
      <c r="E7727" s="2">
        <v>42964.6156597222</v>
      </c>
    </row>
    <row r="7728" spans="1:5" s="1" customFormat="1" ht="17.25">
      <c r="A7728" s="3">
        <f t="shared" si="120"/>
        <v>7727</v>
      </c>
      <c r="B7728" s="1" t="s">
        <v>0</v>
      </c>
      <c r="C7728" s="1" t="s">
        <v>14427</v>
      </c>
      <c r="D7728" s="1" t="s">
        <v>14428</v>
      </c>
      <c r="E7728" s="2">
        <v>42964.615844907399</v>
      </c>
    </row>
    <row r="7729" spans="1:5" s="1" customFormat="1" ht="17.25">
      <c r="A7729" s="3">
        <f t="shared" si="120"/>
        <v>7728</v>
      </c>
      <c r="B7729" s="1" t="s">
        <v>0</v>
      </c>
      <c r="C7729" s="1" t="s">
        <v>14429</v>
      </c>
      <c r="D7729" s="1" t="s">
        <v>14430</v>
      </c>
      <c r="E7729" s="2">
        <v>42964.6264814815</v>
      </c>
    </row>
    <row r="7730" spans="1:5" s="1" customFormat="1" ht="17.25">
      <c r="A7730" s="3">
        <f t="shared" si="120"/>
        <v>7729</v>
      </c>
      <c r="B7730" s="1" t="s">
        <v>0</v>
      </c>
      <c r="C7730" s="1" t="s">
        <v>14431</v>
      </c>
      <c r="D7730" s="1" t="s">
        <v>14432</v>
      </c>
      <c r="E7730" s="2">
        <v>42964.638217592597</v>
      </c>
    </row>
    <row r="7731" spans="1:5" s="1" customFormat="1" ht="17.25">
      <c r="A7731" s="3">
        <f t="shared" si="120"/>
        <v>7730</v>
      </c>
      <c r="B7731" s="1" t="s">
        <v>0</v>
      </c>
      <c r="C7731" s="1" t="s">
        <v>14433</v>
      </c>
      <c r="D7731" s="1" t="s">
        <v>14434</v>
      </c>
      <c r="E7731" s="2">
        <v>42964.689247685201</v>
      </c>
    </row>
    <row r="7732" spans="1:5" s="1" customFormat="1" ht="17.25">
      <c r="A7732" s="3">
        <f t="shared" si="120"/>
        <v>7731</v>
      </c>
      <c r="B7732" s="1" t="s">
        <v>0</v>
      </c>
      <c r="C7732" s="1" t="s">
        <v>1793</v>
      </c>
      <c r="D7732" s="1" t="s">
        <v>14435</v>
      </c>
      <c r="E7732" s="2">
        <v>42965</v>
      </c>
    </row>
    <row r="7733" spans="1:5" s="1" customFormat="1" ht="17.25">
      <c r="A7733" s="3">
        <f t="shared" si="120"/>
        <v>7732</v>
      </c>
      <c r="B7733" s="1" t="s">
        <v>0</v>
      </c>
      <c r="C7733" s="1" t="s">
        <v>14436</v>
      </c>
      <c r="D7733" s="1" t="s">
        <v>14437</v>
      </c>
      <c r="E7733" s="2">
        <v>42965</v>
      </c>
    </row>
    <row r="7734" spans="1:5" s="1" customFormat="1" ht="17.25">
      <c r="A7734" s="3">
        <f t="shared" si="120"/>
        <v>7733</v>
      </c>
      <c r="B7734" s="1" t="s">
        <v>0</v>
      </c>
      <c r="C7734" s="1" t="s">
        <v>14438</v>
      </c>
      <c r="D7734" s="1" t="s">
        <v>14439</v>
      </c>
      <c r="E7734" s="2">
        <v>42965</v>
      </c>
    </row>
    <row r="7735" spans="1:5" s="1" customFormat="1" ht="17.25">
      <c r="A7735" s="3">
        <f t="shared" si="120"/>
        <v>7734</v>
      </c>
      <c r="B7735" s="1" t="s">
        <v>0</v>
      </c>
      <c r="C7735" s="1" t="s">
        <v>3296</v>
      </c>
      <c r="D7735" s="1" t="s">
        <v>14440</v>
      </c>
      <c r="E7735" s="2">
        <v>42965.6161111111</v>
      </c>
    </row>
    <row r="7736" spans="1:5" s="1" customFormat="1" ht="17.25">
      <c r="A7736" s="3">
        <f t="shared" si="120"/>
        <v>7735</v>
      </c>
      <c r="B7736" s="1" t="s">
        <v>0</v>
      </c>
      <c r="C7736" s="1" t="s">
        <v>14441</v>
      </c>
      <c r="D7736" s="1" t="s">
        <v>14442</v>
      </c>
      <c r="E7736" s="2">
        <v>42965.658888888902</v>
      </c>
    </row>
    <row r="7737" spans="1:5" s="1" customFormat="1" ht="17.25">
      <c r="A7737" s="3">
        <f t="shared" si="120"/>
        <v>7736</v>
      </c>
      <c r="B7737" s="1" t="s">
        <v>0</v>
      </c>
      <c r="C7737" s="1" t="s">
        <v>14443</v>
      </c>
      <c r="D7737" s="1" t="s">
        <v>14444</v>
      </c>
      <c r="E7737" s="2">
        <v>42965.666886574101</v>
      </c>
    </row>
    <row r="7738" spans="1:5" s="1" customFormat="1" ht="17.25">
      <c r="A7738" s="3">
        <f t="shared" si="120"/>
        <v>7737</v>
      </c>
      <c r="B7738" s="1" t="s">
        <v>0</v>
      </c>
      <c r="C7738" s="1" t="s">
        <v>14445</v>
      </c>
      <c r="D7738" s="1" t="s">
        <v>14446</v>
      </c>
      <c r="E7738" s="2">
        <v>42965.687303240702</v>
      </c>
    </row>
    <row r="7739" spans="1:5" s="1" customFormat="1" ht="17.25">
      <c r="A7739" s="3">
        <f t="shared" si="120"/>
        <v>7738</v>
      </c>
      <c r="B7739" s="1" t="s">
        <v>0</v>
      </c>
      <c r="C7739" s="1" t="s">
        <v>14447</v>
      </c>
      <c r="D7739" s="1" t="s">
        <v>14448</v>
      </c>
      <c r="E7739" s="2">
        <v>42965.702523148102</v>
      </c>
    </row>
    <row r="7740" spans="1:5" s="1" customFormat="1" ht="17.25">
      <c r="A7740" s="3">
        <f t="shared" si="120"/>
        <v>7739</v>
      </c>
      <c r="B7740" s="1" t="s">
        <v>0</v>
      </c>
      <c r="C7740" s="1" t="s">
        <v>14449</v>
      </c>
      <c r="D7740" s="1" t="s">
        <v>14450</v>
      </c>
      <c r="E7740" s="2">
        <v>42966</v>
      </c>
    </row>
    <row r="7741" spans="1:5" s="1" customFormat="1" ht="17.25">
      <c r="A7741" s="3">
        <f t="shared" si="120"/>
        <v>7740</v>
      </c>
      <c r="B7741" s="1" t="s">
        <v>0</v>
      </c>
      <c r="C7741" s="1" t="s">
        <v>14451</v>
      </c>
      <c r="D7741" s="1" t="s">
        <v>14452</v>
      </c>
      <c r="E7741" s="2">
        <v>42966</v>
      </c>
    </row>
    <row r="7742" spans="1:5" s="1" customFormat="1" ht="17.25">
      <c r="A7742" s="3">
        <f t="shared" si="120"/>
        <v>7741</v>
      </c>
      <c r="B7742" s="1" t="s">
        <v>0</v>
      </c>
      <c r="C7742" s="1" t="s">
        <v>1536</v>
      </c>
      <c r="D7742" s="1" t="s">
        <v>14453</v>
      </c>
      <c r="E7742" s="2">
        <v>42966</v>
      </c>
    </row>
    <row r="7743" spans="1:5" s="1" customFormat="1" ht="17.25">
      <c r="A7743" s="3">
        <f t="shared" si="120"/>
        <v>7742</v>
      </c>
      <c r="B7743" s="1" t="s">
        <v>0</v>
      </c>
      <c r="C7743" s="1" t="s">
        <v>942</v>
      </c>
      <c r="D7743" s="1" t="s">
        <v>14454</v>
      </c>
      <c r="E7743" s="2">
        <v>42966</v>
      </c>
    </row>
    <row r="7744" spans="1:5" s="1" customFormat="1" ht="17.25">
      <c r="A7744" s="3">
        <f t="shared" si="120"/>
        <v>7743</v>
      </c>
      <c r="B7744" s="1" t="s">
        <v>0</v>
      </c>
      <c r="C7744" s="1" t="s">
        <v>14455</v>
      </c>
      <c r="D7744" s="1" t="s">
        <v>14456</v>
      </c>
      <c r="E7744" s="2">
        <v>42966.6949074074</v>
      </c>
    </row>
    <row r="7745" spans="1:5" s="1" customFormat="1" ht="17.25">
      <c r="A7745" s="3">
        <f t="shared" si="120"/>
        <v>7744</v>
      </c>
      <c r="B7745" s="1" t="s">
        <v>0</v>
      </c>
      <c r="C7745" s="1" t="s">
        <v>14457</v>
      </c>
      <c r="D7745" s="1" t="s">
        <v>14458</v>
      </c>
      <c r="E7745" s="2">
        <v>42967</v>
      </c>
    </row>
    <row r="7746" spans="1:5" s="1" customFormat="1" ht="17.25">
      <c r="A7746" s="3">
        <f t="shared" si="120"/>
        <v>7745</v>
      </c>
      <c r="B7746" s="1" t="s">
        <v>0</v>
      </c>
      <c r="C7746" s="1" t="s">
        <v>14459</v>
      </c>
      <c r="D7746" s="1" t="s">
        <v>14460</v>
      </c>
      <c r="E7746" s="2">
        <v>42967.585243055597</v>
      </c>
    </row>
    <row r="7747" spans="1:5" s="1" customFormat="1" ht="17.25">
      <c r="A7747" s="3">
        <f t="shared" ref="A7747:A7810" si="121">ROW(A7746)</f>
        <v>7746</v>
      </c>
      <c r="B7747" s="1" t="s">
        <v>0</v>
      </c>
      <c r="C7747" s="1" t="s">
        <v>14461</v>
      </c>
      <c r="D7747" s="1" t="s">
        <v>14462</v>
      </c>
      <c r="E7747" s="2">
        <v>42967.607812499999</v>
      </c>
    </row>
    <row r="7748" spans="1:5" s="1" customFormat="1" ht="17.25">
      <c r="A7748" s="3">
        <f t="shared" si="121"/>
        <v>7747</v>
      </c>
      <c r="B7748" s="1" t="s">
        <v>0</v>
      </c>
      <c r="C7748" s="1" t="s">
        <v>14463</v>
      </c>
      <c r="D7748" s="1" t="s">
        <v>14464</v>
      </c>
      <c r="E7748" s="2">
        <v>42967.6095138889</v>
      </c>
    </row>
    <row r="7749" spans="1:5" s="1" customFormat="1" ht="17.25">
      <c r="A7749" s="3">
        <f t="shared" si="121"/>
        <v>7748</v>
      </c>
      <c r="B7749" s="1" t="s">
        <v>0</v>
      </c>
      <c r="C7749" s="1" t="s">
        <v>8782</v>
      </c>
      <c r="D7749" s="1" t="s">
        <v>14465</v>
      </c>
      <c r="E7749" s="2">
        <v>42967.613564814797</v>
      </c>
    </row>
    <row r="7750" spans="1:5" s="1" customFormat="1" ht="17.25">
      <c r="A7750" s="3">
        <f t="shared" si="121"/>
        <v>7749</v>
      </c>
      <c r="B7750" s="1" t="s">
        <v>0</v>
      </c>
      <c r="C7750" s="1" t="s">
        <v>14466</v>
      </c>
      <c r="D7750" s="1" t="s">
        <v>14467</v>
      </c>
      <c r="E7750" s="2">
        <v>42967.653935185197</v>
      </c>
    </row>
    <row r="7751" spans="1:5" s="1" customFormat="1" ht="17.25">
      <c r="A7751" s="3">
        <f t="shared" si="121"/>
        <v>7750</v>
      </c>
      <c r="B7751" s="1" t="s">
        <v>0</v>
      </c>
      <c r="C7751" s="1" t="s">
        <v>14468</v>
      </c>
      <c r="D7751" s="1" t="s">
        <v>14469</v>
      </c>
      <c r="E7751" s="2">
        <v>42968.619027777801</v>
      </c>
    </row>
    <row r="7752" spans="1:5" s="1" customFormat="1" ht="17.25">
      <c r="A7752" s="3">
        <f t="shared" si="121"/>
        <v>7751</v>
      </c>
      <c r="B7752" s="1" t="s">
        <v>0</v>
      </c>
      <c r="C7752" s="1" t="s">
        <v>14470</v>
      </c>
      <c r="D7752" s="1" t="s">
        <v>14471</v>
      </c>
      <c r="E7752" s="2">
        <v>42968.658090277801</v>
      </c>
    </row>
    <row r="7753" spans="1:5" s="1" customFormat="1" ht="17.25">
      <c r="A7753" s="3">
        <f t="shared" si="121"/>
        <v>7752</v>
      </c>
      <c r="B7753" s="1" t="s">
        <v>0</v>
      </c>
      <c r="C7753" s="1" t="s">
        <v>14472</v>
      </c>
      <c r="D7753" s="1" t="s">
        <v>14473</v>
      </c>
      <c r="E7753" s="2">
        <v>42971</v>
      </c>
    </row>
    <row r="7754" spans="1:5" s="1" customFormat="1" ht="17.25">
      <c r="A7754" s="3">
        <f t="shared" si="121"/>
        <v>7753</v>
      </c>
      <c r="B7754" s="1" t="s">
        <v>0</v>
      </c>
      <c r="C7754" s="1" t="s">
        <v>14474</v>
      </c>
      <c r="D7754" s="1" t="s">
        <v>14475</v>
      </c>
      <c r="E7754" s="2">
        <v>42971.6315509259</v>
      </c>
    </row>
    <row r="7755" spans="1:5" s="1" customFormat="1" ht="17.25">
      <c r="A7755" s="3">
        <f t="shared" si="121"/>
        <v>7754</v>
      </c>
      <c r="B7755" s="1" t="s">
        <v>0</v>
      </c>
      <c r="C7755" s="1" t="s">
        <v>14476</v>
      </c>
      <c r="D7755" s="1" t="s">
        <v>14477</v>
      </c>
      <c r="E7755" s="2">
        <v>42971.640057870398</v>
      </c>
    </row>
    <row r="7756" spans="1:5" s="1" customFormat="1" ht="17.25">
      <c r="A7756" s="3">
        <f t="shared" si="121"/>
        <v>7755</v>
      </c>
      <c r="B7756" s="1" t="s">
        <v>0</v>
      </c>
      <c r="C7756" s="1" t="s">
        <v>14478</v>
      </c>
      <c r="D7756" s="1" t="s">
        <v>14479</v>
      </c>
      <c r="E7756" s="2">
        <v>42971.659976851799</v>
      </c>
    </row>
    <row r="7757" spans="1:5" s="1" customFormat="1" ht="17.25">
      <c r="A7757" s="3">
        <f t="shared" si="121"/>
        <v>7756</v>
      </c>
      <c r="B7757" s="1" t="s">
        <v>0</v>
      </c>
      <c r="C7757" s="1" t="s">
        <v>14480</v>
      </c>
      <c r="D7757" s="1" t="s">
        <v>14481</v>
      </c>
      <c r="E7757" s="2">
        <v>42972</v>
      </c>
    </row>
    <row r="7758" spans="1:5" s="1" customFormat="1" ht="17.25">
      <c r="A7758" s="3">
        <f t="shared" si="121"/>
        <v>7757</v>
      </c>
      <c r="B7758" s="1" t="s">
        <v>0</v>
      </c>
      <c r="C7758" s="1" t="s">
        <v>14482</v>
      </c>
      <c r="D7758" s="1" t="s">
        <v>14483</v>
      </c>
      <c r="E7758" s="2">
        <v>42972</v>
      </c>
    </row>
    <row r="7759" spans="1:5" s="1" customFormat="1" ht="17.25">
      <c r="A7759" s="3">
        <f t="shared" si="121"/>
        <v>7758</v>
      </c>
      <c r="B7759" s="1" t="s">
        <v>0</v>
      </c>
      <c r="C7759" s="1" t="s">
        <v>14484</v>
      </c>
      <c r="D7759" s="1" t="s">
        <v>14485</v>
      </c>
      <c r="E7759" s="2">
        <v>42972</v>
      </c>
    </row>
    <row r="7760" spans="1:5" s="1" customFormat="1" ht="17.25">
      <c r="A7760" s="3">
        <f t="shared" si="121"/>
        <v>7759</v>
      </c>
      <c r="B7760" s="1" t="s">
        <v>0</v>
      </c>
      <c r="C7760" s="1" t="s">
        <v>14486</v>
      </c>
      <c r="D7760" s="1" t="s">
        <v>14487</v>
      </c>
      <c r="E7760" s="2">
        <v>42972</v>
      </c>
    </row>
    <row r="7761" spans="1:5" s="1" customFormat="1" ht="17.25">
      <c r="A7761" s="3">
        <f t="shared" si="121"/>
        <v>7760</v>
      </c>
      <c r="B7761" s="1" t="s">
        <v>0</v>
      </c>
      <c r="C7761" s="1" t="s">
        <v>14488</v>
      </c>
      <c r="D7761" s="1" t="s">
        <v>14489</v>
      </c>
      <c r="E7761" s="2">
        <v>42972</v>
      </c>
    </row>
    <row r="7762" spans="1:5" s="1" customFormat="1" ht="17.25">
      <c r="A7762" s="3">
        <f t="shared" si="121"/>
        <v>7761</v>
      </c>
      <c r="B7762" s="1" t="s">
        <v>0</v>
      </c>
      <c r="C7762" s="1" t="s">
        <v>14490</v>
      </c>
      <c r="D7762" s="1" t="s">
        <v>14491</v>
      </c>
      <c r="E7762" s="2">
        <v>42972</v>
      </c>
    </row>
    <row r="7763" spans="1:5" s="1" customFormat="1" ht="17.25">
      <c r="A7763" s="3">
        <f t="shared" si="121"/>
        <v>7762</v>
      </c>
      <c r="B7763" s="1" t="s">
        <v>0</v>
      </c>
      <c r="C7763" s="1" t="s">
        <v>410</v>
      </c>
      <c r="D7763" s="1" t="s">
        <v>14492</v>
      </c>
      <c r="E7763" s="2">
        <v>42972</v>
      </c>
    </row>
    <row r="7764" spans="1:5" s="1" customFormat="1" ht="17.25">
      <c r="A7764" s="3">
        <f t="shared" si="121"/>
        <v>7763</v>
      </c>
      <c r="B7764" s="1" t="s">
        <v>0</v>
      </c>
      <c r="C7764" s="1" t="s">
        <v>14493</v>
      </c>
      <c r="D7764" s="1" t="s">
        <v>14494</v>
      </c>
      <c r="E7764" s="2">
        <v>42972</v>
      </c>
    </row>
    <row r="7765" spans="1:5" s="1" customFormat="1" ht="17.25">
      <c r="A7765" s="3">
        <f t="shared" si="121"/>
        <v>7764</v>
      </c>
      <c r="B7765" s="1" t="s">
        <v>0</v>
      </c>
      <c r="C7765" s="1" t="s">
        <v>14495</v>
      </c>
      <c r="D7765" s="1" t="s">
        <v>14496</v>
      </c>
      <c r="E7765" s="2">
        <v>42972</v>
      </c>
    </row>
    <row r="7766" spans="1:5" s="1" customFormat="1" ht="17.25">
      <c r="A7766" s="3">
        <f t="shared" si="121"/>
        <v>7765</v>
      </c>
      <c r="B7766" s="1" t="s">
        <v>0</v>
      </c>
      <c r="C7766" s="1" t="s">
        <v>14497</v>
      </c>
      <c r="D7766" s="1" t="s">
        <v>14498</v>
      </c>
      <c r="E7766" s="2">
        <v>42972</v>
      </c>
    </row>
    <row r="7767" spans="1:5" s="1" customFormat="1" ht="17.25">
      <c r="A7767" s="3">
        <f t="shared" si="121"/>
        <v>7766</v>
      </c>
      <c r="B7767" s="1" t="s">
        <v>0</v>
      </c>
      <c r="C7767" s="1" t="s">
        <v>14499</v>
      </c>
      <c r="D7767" s="1" t="s">
        <v>14500</v>
      </c>
      <c r="E7767" s="2">
        <v>42972</v>
      </c>
    </row>
    <row r="7768" spans="1:5" s="1" customFormat="1" ht="17.25">
      <c r="A7768" s="3">
        <f t="shared" si="121"/>
        <v>7767</v>
      </c>
      <c r="B7768" s="1" t="s">
        <v>0</v>
      </c>
      <c r="C7768" s="1" t="s">
        <v>14501</v>
      </c>
      <c r="D7768" s="1" t="s">
        <v>14502</v>
      </c>
      <c r="E7768" s="2">
        <v>42972</v>
      </c>
    </row>
    <row r="7769" spans="1:5" s="1" customFormat="1" ht="17.25">
      <c r="A7769" s="3">
        <f t="shared" si="121"/>
        <v>7768</v>
      </c>
      <c r="B7769" s="1" t="s">
        <v>0</v>
      </c>
      <c r="C7769" s="1" t="s">
        <v>6705</v>
      </c>
      <c r="D7769" s="1" t="s">
        <v>14503</v>
      </c>
      <c r="E7769" s="2">
        <v>42972</v>
      </c>
    </row>
    <row r="7770" spans="1:5" s="1" customFormat="1" ht="17.25">
      <c r="A7770" s="3">
        <f t="shared" si="121"/>
        <v>7769</v>
      </c>
      <c r="B7770" s="1" t="s">
        <v>0</v>
      </c>
      <c r="C7770" s="1" t="s">
        <v>14504</v>
      </c>
      <c r="D7770" s="1" t="s">
        <v>14505</v>
      </c>
      <c r="E7770" s="2">
        <v>42972</v>
      </c>
    </row>
    <row r="7771" spans="1:5" s="1" customFormat="1" ht="17.25">
      <c r="A7771" s="3">
        <f t="shared" si="121"/>
        <v>7770</v>
      </c>
      <c r="B7771" s="1" t="s">
        <v>0</v>
      </c>
      <c r="C7771" s="1" t="s">
        <v>14362</v>
      </c>
      <c r="D7771" s="1" t="s">
        <v>14506</v>
      </c>
      <c r="E7771" s="2">
        <v>42972</v>
      </c>
    </row>
    <row r="7772" spans="1:5" s="1" customFormat="1" ht="17.25">
      <c r="A7772" s="3">
        <f t="shared" si="121"/>
        <v>7771</v>
      </c>
      <c r="B7772" s="1" t="s">
        <v>0</v>
      </c>
      <c r="C7772" s="1" t="s">
        <v>14507</v>
      </c>
      <c r="D7772" s="1" t="s">
        <v>14508</v>
      </c>
      <c r="E7772" s="2">
        <v>42972</v>
      </c>
    </row>
    <row r="7773" spans="1:5" s="1" customFormat="1" ht="17.25">
      <c r="A7773" s="3">
        <f t="shared" si="121"/>
        <v>7772</v>
      </c>
      <c r="B7773" s="1" t="s">
        <v>0</v>
      </c>
      <c r="C7773" s="1" t="s">
        <v>14509</v>
      </c>
      <c r="D7773" s="1" t="s">
        <v>14510</v>
      </c>
      <c r="E7773" s="2">
        <v>42972</v>
      </c>
    </row>
    <row r="7774" spans="1:5" s="1" customFormat="1" ht="17.25">
      <c r="A7774" s="3">
        <f t="shared" si="121"/>
        <v>7773</v>
      </c>
      <c r="B7774" s="1" t="s">
        <v>0</v>
      </c>
      <c r="C7774" s="1" t="s">
        <v>9506</v>
      </c>
      <c r="D7774" s="1" t="s">
        <v>14511</v>
      </c>
      <c r="E7774" s="2">
        <v>42972</v>
      </c>
    </row>
    <row r="7775" spans="1:5" s="1" customFormat="1" ht="17.25">
      <c r="A7775" s="3">
        <f t="shared" si="121"/>
        <v>7774</v>
      </c>
      <c r="B7775" s="1" t="s">
        <v>0</v>
      </c>
      <c r="C7775" s="1" t="s">
        <v>8408</v>
      </c>
      <c r="D7775" s="1" t="s">
        <v>14512</v>
      </c>
      <c r="E7775" s="2">
        <v>42972</v>
      </c>
    </row>
    <row r="7776" spans="1:5" s="1" customFormat="1" ht="17.25">
      <c r="A7776" s="3">
        <f t="shared" si="121"/>
        <v>7775</v>
      </c>
      <c r="B7776" s="1" t="s">
        <v>0</v>
      </c>
      <c r="C7776" s="1" t="s">
        <v>329</v>
      </c>
      <c r="D7776" s="1" t="s">
        <v>14513</v>
      </c>
      <c r="E7776" s="2">
        <v>42972</v>
      </c>
    </row>
    <row r="7777" spans="1:5" s="1" customFormat="1" ht="17.25">
      <c r="A7777" s="3">
        <f t="shared" si="121"/>
        <v>7776</v>
      </c>
      <c r="B7777" s="1" t="s">
        <v>0</v>
      </c>
      <c r="C7777" s="1" t="s">
        <v>14514</v>
      </c>
      <c r="D7777" s="1" t="s">
        <v>14515</v>
      </c>
      <c r="E7777" s="2">
        <v>42972</v>
      </c>
    </row>
    <row r="7778" spans="1:5" s="1" customFormat="1" ht="17.25">
      <c r="A7778" s="3">
        <f t="shared" si="121"/>
        <v>7777</v>
      </c>
      <c r="B7778" s="1" t="s">
        <v>0</v>
      </c>
      <c r="C7778" s="1" t="s">
        <v>10030</v>
      </c>
      <c r="D7778" s="1" t="s">
        <v>14516</v>
      </c>
      <c r="E7778" s="2">
        <v>42972</v>
      </c>
    </row>
    <row r="7779" spans="1:5" s="1" customFormat="1" ht="17.25">
      <c r="A7779" s="3">
        <f t="shared" si="121"/>
        <v>7778</v>
      </c>
      <c r="B7779" s="1" t="s">
        <v>0</v>
      </c>
      <c r="C7779" s="1" t="s">
        <v>14517</v>
      </c>
      <c r="D7779" s="1" t="s">
        <v>14518</v>
      </c>
      <c r="E7779" s="2">
        <v>42972.656585648103</v>
      </c>
    </row>
    <row r="7780" spans="1:5" s="1" customFormat="1" ht="17.25">
      <c r="A7780" s="3">
        <f t="shared" si="121"/>
        <v>7779</v>
      </c>
      <c r="B7780" s="1" t="s">
        <v>0</v>
      </c>
      <c r="C7780" s="1" t="s">
        <v>14519</v>
      </c>
      <c r="D7780" s="1" t="s">
        <v>14520</v>
      </c>
      <c r="E7780" s="2">
        <v>42973</v>
      </c>
    </row>
    <row r="7781" spans="1:5" s="1" customFormat="1" ht="17.25">
      <c r="A7781" s="3">
        <f t="shared" si="121"/>
        <v>7780</v>
      </c>
      <c r="B7781" s="1" t="s">
        <v>0</v>
      </c>
      <c r="C7781" s="1" t="s">
        <v>14521</v>
      </c>
      <c r="D7781" s="1" t="s">
        <v>14522</v>
      </c>
      <c r="E7781" s="2">
        <v>42973</v>
      </c>
    </row>
    <row r="7782" spans="1:5" s="1" customFormat="1" ht="17.25">
      <c r="A7782" s="3">
        <f t="shared" si="121"/>
        <v>7781</v>
      </c>
      <c r="B7782" s="1" t="s">
        <v>0</v>
      </c>
      <c r="C7782" s="1" t="s">
        <v>14523</v>
      </c>
      <c r="D7782" s="1" t="s">
        <v>14524</v>
      </c>
      <c r="E7782" s="2">
        <v>42973</v>
      </c>
    </row>
    <row r="7783" spans="1:5" s="1" customFormat="1" ht="17.25">
      <c r="A7783" s="3">
        <f t="shared" si="121"/>
        <v>7782</v>
      </c>
      <c r="B7783" s="1" t="s">
        <v>0</v>
      </c>
      <c r="C7783" s="1" t="s">
        <v>14525</v>
      </c>
      <c r="D7783" s="1" t="s">
        <v>14526</v>
      </c>
      <c r="E7783" s="2">
        <v>42974.623634259297</v>
      </c>
    </row>
    <row r="7784" spans="1:5" s="1" customFormat="1" ht="17.25">
      <c r="A7784" s="3">
        <f t="shared" si="121"/>
        <v>7783</v>
      </c>
      <c r="B7784" s="1" t="s">
        <v>0</v>
      </c>
      <c r="C7784" s="1" t="s">
        <v>14527</v>
      </c>
      <c r="D7784" s="1" t="s">
        <v>14528</v>
      </c>
      <c r="E7784" s="2">
        <v>42974.640925925902</v>
      </c>
    </row>
    <row r="7785" spans="1:5" s="1" customFormat="1" ht="17.25">
      <c r="A7785" s="3">
        <f t="shared" si="121"/>
        <v>7784</v>
      </c>
      <c r="B7785" s="1" t="s">
        <v>0</v>
      </c>
      <c r="C7785" s="1" t="s">
        <v>14529</v>
      </c>
      <c r="D7785" s="1" t="s">
        <v>14530</v>
      </c>
      <c r="E7785" s="2">
        <v>42975.617337962998</v>
      </c>
    </row>
    <row r="7786" spans="1:5" s="1" customFormat="1" ht="17.25">
      <c r="A7786" s="3">
        <f t="shared" si="121"/>
        <v>7785</v>
      </c>
      <c r="B7786" s="1" t="s">
        <v>0</v>
      </c>
      <c r="C7786" s="1" t="s">
        <v>14531</v>
      </c>
      <c r="D7786" s="1" t="s">
        <v>14532</v>
      </c>
      <c r="E7786" s="2">
        <v>42978</v>
      </c>
    </row>
    <row r="7787" spans="1:5" s="1" customFormat="1" ht="17.25">
      <c r="A7787" s="3">
        <f t="shared" si="121"/>
        <v>7786</v>
      </c>
      <c r="B7787" s="1" t="s">
        <v>0</v>
      </c>
      <c r="C7787" s="1" t="s">
        <v>14533</v>
      </c>
      <c r="D7787" s="1" t="s">
        <v>14534</v>
      </c>
      <c r="E7787" s="2">
        <v>42978.610173611101</v>
      </c>
    </row>
    <row r="7788" spans="1:5" s="1" customFormat="1" ht="17.25">
      <c r="A7788" s="3">
        <f t="shared" si="121"/>
        <v>7787</v>
      </c>
      <c r="B7788" s="1" t="s">
        <v>0</v>
      </c>
      <c r="C7788" s="1" t="s">
        <v>13763</v>
      </c>
      <c r="D7788" s="1" t="s">
        <v>14535</v>
      </c>
      <c r="E7788" s="2">
        <v>42978.610208333303</v>
      </c>
    </row>
    <row r="7789" spans="1:5" s="1" customFormat="1" ht="17.25">
      <c r="A7789" s="3">
        <f t="shared" si="121"/>
        <v>7788</v>
      </c>
      <c r="B7789" s="1" t="s">
        <v>0</v>
      </c>
      <c r="C7789" s="1" t="s">
        <v>14536</v>
      </c>
      <c r="D7789" s="1" t="s">
        <v>14537</v>
      </c>
      <c r="E7789" s="2">
        <v>42979.607025463003</v>
      </c>
    </row>
    <row r="7790" spans="1:5" s="1" customFormat="1" ht="17.25">
      <c r="A7790" s="3">
        <f t="shared" si="121"/>
        <v>7789</v>
      </c>
      <c r="B7790" s="1" t="s">
        <v>0</v>
      </c>
      <c r="C7790" s="1" t="s">
        <v>14538</v>
      </c>
      <c r="D7790" s="1" t="s">
        <v>14539</v>
      </c>
      <c r="E7790" s="2">
        <v>42979.634224537003</v>
      </c>
    </row>
    <row r="7791" spans="1:5" s="1" customFormat="1" ht="17.25">
      <c r="A7791" s="3">
        <f t="shared" si="121"/>
        <v>7790</v>
      </c>
      <c r="B7791" s="1" t="s">
        <v>0</v>
      </c>
      <c r="C7791" s="1" t="s">
        <v>14540</v>
      </c>
      <c r="D7791" s="1" t="s">
        <v>14541</v>
      </c>
      <c r="E7791" s="2">
        <v>42983</v>
      </c>
    </row>
    <row r="7792" spans="1:5" s="1" customFormat="1" ht="17.25">
      <c r="A7792" s="3">
        <f t="shared" si="121"/>
        <v>7791</v>
      </c>
      <c r="B7792" s="1" t="s">
        <v>0</v>
      </c>
      <c r="C7792" s="1" t="s">
        <v>14542</v>
      </c>
      <c r="D7792" s="1" t="s">
        <v>14543</v>
      </c>
      <c r="E7792" s="2">
        <v>42983</v>
      </c>
    </row>
    <row r="7793" spans="1:5" s="1" customFormat="1" ht="17.25">
      <c r="A7793" s="3">
        <f t="shared" si="121"/>
        <v>7792</v>
      </c>
      <c r="B7793" s="1" t="s">
        <v>0</v>
      </c>
      <c r="C7793" s="1" t="s">
        <v>14544</v>
      </c>
      <c r="D7793" s="1" t="s">
        <v>14545</v>
      </c>
      <c r="E7793" s="2">
        <v>42983</v>
      </c>
    </row>
    <row r="7794" spans="1:5" s="1" customFormat="1" ht="17.25">
      <c r="A7794" s="3">
        <f t="shared" si="121"/>
        <v>7793</v>
      </c>
      <c r="B7794" s="1" t="s">
        <v>0</v>
      </c>
      <c r="C7794" s="1" t="s">
        <v>14546</v>
      </c>
      <c r="D7794" s="1" t="s">
        <v>14547</v>
      </c>
      <c r="E7794" s="2">
        <v>42983</v>
      </c>
    </row>
    <row r="7795" spans="1:5" s="1" customFormat="1" ht="17.25">
      <c r="A7795" s="3">
        <f t="shared" si="121"/>
        <v>7794</v>
      </c>
      <c r="B7795" s="1" t="s">
        <v>0</v>
      </c>
      <c r="C7795" s="1" t="s">
        <v>14548</v>
      </c>
      <c r="D7795" s="1" t="s">
        <v>14549</v>
      </c>
      <c r="E7795" s="2">
        <v>42983</v>
      </c>
    </row>
    <row r="7796" spans="1:5" s="1" customFormat="1" ht="17.25">
      <c r="A7796" s="3">
        <f t="shared" si="121"/>
        <v>7795</v>
      </c>
      <c r="B7796" s="1" t="s">
        <v>0</v>
      </c>
      <c r="C7796" s="1" t="s">
        <v>14550</v>
      </c>
      <c r="D7796" s="1" t="s">
        <v>14551</v>
      </c>
      <c r="E7796" s="2">
        <v>42983</v>
      </c>
    </row>
    <row r="7797" spans="1:5" s="1" customFormat="1" ht="17.25">
      <c r="A7797" s="3">
        <f t="shared" si="121"/>
        <v>7796</v>
      </c>
      <c r="B7797" s="1" t="s">
        <v>0</v>
      </c>
      <c r="C7797" s="1" t="s">
        <v>14552</v>
      </c>
      <c r="D7797" s="1" t="s">
        <v>14553</v>
      </c>
      <c r="E7797" s="2">
        <v>42983</v>
      </c>
    </row>
    <row r="7798" spans="1:5" s="1" customFormat="1" ht="17.25">
      <c r="A7798" s="3">
        <f t="shared" si="121"/>
        <v>7797</v>
      </c>
      <c r="B7798" s="1" t="s">
        <v>0</v>
      </c>
      <c r="C7798" s="1" t="s">
        <v>14554</v>
      </c>
      <c r="D7798" s="1" t="s">
        <v>14555</v>
      </c>
      <c r="E7798" s="2">
        <v>42984</v>
      </c>
    </row>
    <row r="7799" spans="1:5" s="1" customFormat="1" ht="17.25">
      <c r="A7799" s="3">
        <f t="shared" si="121"/>
        <v>7798</v>
      </c>
      <c r="B7799" s="1" t="s">
        <v>0</v>
      </c>
      <c r="C7799" s="1" t="s">
        <v>125</v>
      </c>
      <c r="D7799" s="1" t="s">
        <v>14556</v>
      </c>
      <c r="E7799" s="2">
        <v>42984</v>
      </c>
    </row>
    <row r="7800" spans="1:5" s="1" customFormat="1" ht="17.25">
      <c r="A7800" s="3">
        <f t="shared" si="121"/>
        <v>7799</v>
      </c>
      <c r="B7800" s="1" t="s">
        <v>0</v>
      </c>
      <c r="C7800" s="1" t="s">
        <v>14557</v>
      </c>
      <c r="D7800" s="1" t="s">
        <v>14558</v>
      </c>
      <c r="E7800" s="2">
        <v>42984</v>
      </c>
    </row>
    <row r="7801" spans="1:5" s="1" customFormat="1" ht="17.25">
      <c r="A7801" s="3">
        <f t="shared" si="121"/>
        <v>7800</v>
      </c>
      <c r="B7801" s="1" t="s">
        <v>0</v>
      </c>
      <c r="C7801" s="1" t="s">
        <v>14559</v>
      </c>
      <c r="D7801" s="1" t="s">
        <v>14560</v>
      </c>
      <c r="E7801" s="2">
        <v>42984</v>
      </c>
    </row>
    <row r="7802" spans="1:5" s="1" customFormat="1" ht="17.25">
      <c r="A7802" s="3">
        <f t="shared" si="121"/>
        <v>7801</v>
      </c>
      <c r="B7802" s="1" t="s">
        <v>0</v>
      </c>
      <c r="C7802" s="1" t="s">
        <v>474</v>
      </c>
      <c r="D7802" s="1" t="s">
        <v>14561</v>
      </c>
      <c r="E7802" s="2">
        <v>42984</v>
      </c>
    </row>
    <row r="7803" spans="1:5" s="1" customFormat="1" ht="17.25">
      <c r="A7803" s="3">
        <f t="shared" si="121"/>
        <v>7802</v>
      </c>
      <c r="B7803" s="1" t="s">
        <v>0</v>
      </c>
      <c r="C7803" s="1" t="s">
        <v>14562</v>
      </c>
      <c r="D7803" s="1" t="s">
        <v>14563</v>
      </c>
      <c r="E7803" s="2">
        <v>42984</v>
      </c>
    </row>
    <row r="7804" spans="1:5" s="1" customFormat="1" ht="17.25">
      <c r="A7804" s="3">
        <f t="shared" si="121"/>
        <v>7803</v>
      </c>
      <c r="B7804" s="1" t="s">
        <v>0</v>
      </c>
      <c r="C7804" s="1" t="s">
        <v>14564</v>
      </c>
      <c r="D7804" s="1" t="s">
        <v>14565</v>
      </c>
      <c r="E7804" s="2">
        <v>42984</v>
      </c>
    </row>
    <row r="7805" spans="1:5" s="1" customFormat="1" ht="17.25">
      <c r="A7805" s="3">
        <f t="shared" si="121"/>
        <v>7804</v>
      </c>
      <c r="B7805" s="1" t="s">
        <v>0</v>
      </c>
      <c r="C7805" s="1" t="s">
        <v>14566</v>
      </c>
      <c r="D7805" s="1" t="s">
        <v>14567</v>
      </c>
      <c r="E7805" s="2">
        <v>42984</v>
      </c>
    </row>
    <row r="7806" spans="1:5" s="1" customFormat="1" ht="17.25">
      <c r="A7806" s="3">
        <f t="shared" si="121"/>
        <v>7805</v>
      </c>
      <c r="B7806" s="1" t="s">
        <v>0</v>
      </c>
      <c r="C7806" s="1" t="s">
        <v>14568</v>
      </c>
      <c r="D7806" s="1" t="s">
        <v>14569</v>
      </c>
      <c r="E7806" s="2">
        <v>42984</v>
      </c>
    </row>
    <row r="7807" spans="1:5" s="1" customFormat="1" ht="17.25">
      <c r="A7807" s="3">
        <f t="shared" si="121"/>
        <v>7806</v>
      </c>
      <c r="B7807" s="1" t="s">
        <v>0</v>
      </c>
      <c r="C7807" s="1" t="s">
        <v>14570</v>
      </c>
      <c r="D7807" s="1" t="s">
        <v>14571</v>
      </c>
      <c r="E7807" s="2">
        <v>42984</v>
      </c>
    </row>
    <row r="7808" spans="1:5" s="1" customFormat="1" ht="17.25">
      <c r="A7808" s="3">
        <f t="shared" si="121"/>
        <v>7807</v>
      </c>
      <c r="B7808" s="1" t="s">
        <v>0</v>
      </c>
      <c r="C7808" s="1" t="s">
        <v>14572</v>
      </c>
      <c r="D7808" s="1" t="s">
        <v>14573</v>
      </c>
      <c r="E7808" s="2">
        <v>42984.621585648201</v>
      </c>
    </row>
    <row r="7809" spans="1:5" s="1" customFormat="1" ht="17.25">
      <c r="A7809" s="3">
        <f t="shared" si="121"/>
        <v>7808</v>
      </c>
      <c r="B7809" s="1" t="s">
        <v>0</v>
      </c>
      <c r="C7809" s="1" t="s">
        <v>14574</v>
      </c>
      <c r="D7809" s="1" t="s">
        <v>14575</v>
      </c>
      <c r="E7809" s="2">
        <v>42984.622604166703</v>
      </c>
    </row>
    <row r="7810" spans="1:5" s="1" customFormat="1" ht="17.25">
      <c r="A7810" s="3">
        <f t="shared" si="121"/>
        <v>7809</v>
      </c>
      <c r="B7810" s="1" t="s">
        <v>0</v>
      </c>
      <c r="C7810" s="1" t="s">
        <v>14576</v>
      </c>
      <c r="D7810" s="1" t="s">
        <v>14577</v>
      </c>
      <c r="E7810" s="2">
        <v>42984.628738425898</v>
      </c>
    </row>
    <row r="7811" spans="1:5" s="1" customFormat="1" ht="17.25">
      <c r="A7811" s="3">
        <f t="shared" ref="A7811:A7874" si="122">ROW(A7810)</f>
        <v>7810</v>
      </c>
      <c r="B7811" s="1" t="s">
        <v>0</v>
      </c>
      <c r="C7811" s="1" t="s">
        <v>14578</v>
      </c>
      <c r="D7811" s="1" t="s">
        <v>14579</v>
      </c>
      <c r="E7811" s="2">
        <v>42984.635312500002</v>
      </c>
    </row>
    <row r="7812" spans="1:5" s="1" customFormat="1" ht="17.25">
      <c r="A7812" s="3">
        <f t="shared" si="122"/>
        <v>7811</v>
      </c>
      <c r="B7812" s="1" t="s">
        <v>0</v>
      </c>
      <c r="C7812" s="1" t="s">
        <v>5629</v>
      </c>
      <c r="D7812" s="1" t="s">
        <v>14580</v>
      </c>
      <c r="E7812" s="2">
        <v>42984.678136574097</v>
      </c>
    </row>
    <row r="7813" spans="1:5" s="1" customFormat="1" ht="17.25">
      <c r="A7813" s="3">
        <f t="shared" si="122"/>
        <v>7812</v>
      </c>
      <c r="B7813" s="1" t="s">
        <v>0</v>
      </c>
      <c r="C7813" s="1" t="s">
        <v>14581</v>
      </c>
      <c r="D7813" s="1" t="s">
        <v>14582</v>
      </c>
      <c r="E7813" s="2">
        <v>42985</v>
      </c>
    </row>
    <row r="7814" spans="1:5" s="1" customFormat="1" ht="17.25">
      <c r="A7814" s="3">
        <f t="shared" si="122"/>
        <v>7813</v>
      </c>
      <c r="B7814" s="1" t="s">
        <v>0</v>
      </c>
      <c r="C7814" s="1" t="s">
        <v>14583</v>
      </c>
      <c r="D7814" s="1" t="s">
        <v>14584</v>
      </c>
      <c r="E7814" s="2">
        <v>42985.6155671296</v>
      </c>
    </row>
    <row r="7815" spans="1:5" s="1" customFormat="1" ht="17.25">
      <c r="A7815" s="3">
        <f t="shared" si="122"/>
        <v>7814</v>
      </c>
      <c r="B7815" s="1" t="s">
        <v>0</v>
      </c>
      <c r="C7815" s="1" t="s">
        <v>14585</v>
      </c>
      <c r="D7815" s="1" t="s">
        <v>14586</v>
      </c>
      <c r="E7815" s="2">
        <v>42985.6157060185</v>
      </c>
    </row>
    <row r="7816" spans="1:5" s="1" customFormat="1" ht="17.25">
      <c r="A7816" s="3">
        <f t="shared" si="122"/>
        <v>7815</v>
      </c>
      <c r="B7816" s="1" t="s">
        <v>0</v>
      </c>
      <c r="C7816" s="1" t="s">
        <v>14587</v>
      </c>
      <c r="D7816" s="1" t="s">
        <v>14588</v>
      </c>
      <c r="E7816" s="2">
        <v>42985.6170486111</v>
      </c>
    </row>
    <row r="7817" spans="1:5" s="1" customFormat="1" ht="17.25">
      <c r="A7817" s="3">
        <f t="shared" si="122"/>
        <v>7816</v>
      </c>
      <c r="B7817" s="1" t="s">
        <v>0</v>
      </c>
      <c r="C7817" s="1" t="s">
        <v>14589</v>
      </c>
      <c r="D7817" s="1" t="s">
        <v>14590</v>
      </c>
      <c r="E7817" s="2">
        <v>42985.626562500001</v>
      </c>
    </row>
    <row r="7818" spans="1:5" s="1" customFormat="1" ht="17.25">
      <c r="A7818" s="3">
        <f t="shared" si="122"/>
        <v>7817</v>
      </c>
      <c r="B7818" s="1" t="s">
        <v>0</v>
      </c>
      <c r="C7818" s="1" t="s">
        <v>14591</v>
      </c>
      <c r="D7818" s="1" t="s">
        <v>14592</v>
      </c>
      <c r="E7818" s="2">
        <v>42986</v>
      </c>
    </row>
    <row r="7819" spans="1:5" s="1" customFormat="1" ht="17.25">
      <c r="A7819" s="3">
        <f t="shared" si="122"/>
        <v>7818</v>
      </c>
      <c r="B7819" s="1" t="s">
        <v>0</v>
      </c>
      <c r="C7819" s="1" t="s">
        <v>14593</v>
      </c>
      <c r="D7819" s="1" t="s">
        <v>14594</v>
      </c>
      <c r="E7819" s="2">
        <v>42986</v>
      </c>
    </row>
    <row r="7820" spans="1:5" s="1" customFormat="1" ht="17.25">
      <c r="A7820" s="3">
        <f t="shared" si="122"/>
        <v>7819</v>
      </c>
      <c r="B7820" s="1" t="s">
        <v>0</v>
      </c>
      <c r="C7820" s="1" t="s">
        <v>14595</v>
      </c>
      <c r="D7820" s="1" t="s">
        <v>14596</v>
      </c>
      <c r="E7820" s="2">
        <v>42986</v>
      </c>
    </row>
    <row r="7821" spans="1:5" s="1" customFormat="1" ht="17.25">
      <c r="A7821" s="3">
        <f t="shared" si="122"/>
        <v>7820</v>
      </c>
      <c r="B7821" s="1" t="s">
        <v>0</v>
      </c>
      <c r="C7821" s="1" t="s">
        <v>14597</v>
      </c>
      <c r="D7821" s="1" t="s">
        <v>14598</v>
      </c>
      <c r="E7821" s="2">
        <v>42987</v>
      </c>
    </row>
    <row r="7822" spans="1:5" s="1" customFormat="1" ht="17.25">
      <c r="A7822" s="3">
        <f t="shared" si="122"/>
        <v>7821</v>
      </c>
      <c r="B7822" s="1" t="s">
        <v>0</v>
      </c>
      <c r="C7822" s="1" t="s">
        <v>29</v>
      </c>
      <c r="D7822" s="1" t="s">
        <v>14599</v>
      </c>
      <c r="E7822" s="2">
        <v>42987.635914351798</v>
      </c>
    </row>
    <row r="7823" spans="1:5" s="1" customFormat="1" ht="17.25">
      <c r="A7823" s="3">
        <f t="shared" si="122"/>
        <v>7822</v>
      </c>
      <c r="B7823" s="1" t="s">
        <v>0</v>
      </c>
      <c r="C7823" s="1" t="s">
        <v>14600</v>
      </c>
      <c r="D7823" s="1" t="s">
        <v>14601</v>
      </c>
      <c r="E7823" s="2">
        <v>42987.636377314797</v>
      </c>
    </row>
    <row r="7824" spans="1:5" s="1" customFormat="1" ht="17.25">
      <c r="A7824" s="3">
        <f t="shared" si="122"/>
        <v>7823</v>
      </c>
      <c r="B7824" s="1" t="s">
        <v>0</v>
      </c>
      <c r="C7824" s="1" t="s">
        <v>14602</v>
      </c>
      <c r="D7824" s="1" t="s">
        <v>14603</v>
      </c>
      <c r="E7824" s="2">
        <v>42987.642800925903</v>
      </c>
    </row>
    <row r="7825" spans="1:5" s="1" customFormat="1" ht="17.25">
      <c r="A7825" s="3">
        <f t="shared" si="122"/>
        <v>7824</v>
      </c>
      <c r="B7825" s="1" t="s">
        <v>0</v>
      </c>
      <c r="C7825" s="1" t="s">
        <v>587</v>
      </c>
      <c r="D7825" s="1" t="s">
        <v>14604</v>
      </c>
      <c r="E7825" s="2">
        <v>42987.643229166701</v>
      </c>
    </row>
    <row r="7826" spans="1:5" s="1" customFormat="1" ht="17.25">
      <c r="A7826" s="3">
        <f t="shared" si="122"/>
        <v>7825</v>
      </c>
      <c r="B7826" s="1" t="s">
        <v>0</v>
      </c>
      <c r="C7826" s="1" t="s">
        <v>14605</v>
      </c>
      <c r="D7826" s="1" t="s">
        <v>14606</v>
      </c>
      <c r="E7826" s="2">
        <v>42987.643668981502</v>
      </c>
    </row>
    <row r="7827" spans="1:5" s="1" customFormat="1" ht="17.25">
      <c r="A7827" s="3">
        <f t="shared" si="122"/>
        <v>7826</v>
      </c>
      <c r="B7827" s="1" t="s">
        <v>0</v>
      </c>
      <c r="C7827" s="1" t="s">
        <v>3120</v>
      </c>
      <c r="D7827" s="1" t="s">
        <v>14607</v>
      </c>
      <c r="E7827" s="2">
        <v>42987.644143518497</v>
      </c>
    </row>
    <row r="7828" spans="1:5" s="1" customFormat="1" ht="17.25">
      <c r="A7828" s="3">
        <f t="shared" si="122"/>
        <v>7827</v>
      </c>
      <c r="B7828" s="1" t="s">
        <v>0</v>
      </c>
      <c r="C7828" s="1" t="s">
        <v>14608</v>
      </c>
      <c r="D7828" s="1" t="s">
        <v>14609</v>
      </c>
      <c r="E7828" s="2">
        <v>42987.644664351901</v>
      </c>
    </row>
    <row r="7829" spans="1:5" s="1" customFormat="1" ht="17.25">
      <c r="A7829" s="3">
        <f t="shared" si="122"/>
        <v>7828</v>
      </c>
      <c r="B7829" s="1" t="s">
        <v>0</v>
      </c>
      <c r="C7829" s="1" t="s">
        <v>4422</v>
      </c>
      <c r="D7829" s="1" t="s">
        <v>14610</v>
      </c>
      <c r="E7829" s="2">
        <v>42987.646608796298</v>
      </c>
    </row>
    <row r="7830" spans="1:5" s="1" customFormat="1" ht="17.25">
      <c r="A7830" s="3">
        <f t="shared" si="122"/>
        <v>7829</v>
      </c>
      <c r="B7830" s="1" t="s">
        <v>0</v>
      </c>
      <c r="C7830" s="1" t="s">
        <v>14611</v>
      </c>
      <c r="D7830" s="1" t="s">
        <v>14612</v>
      </c>
      <c r="E7830" s="2">
        <v>42987.647233796299</v>
      </c>
    </row>
    <row r="7831" spans="1:5" s="1" customFormat="1" ht="17.25">
      <c r="A7831" s="3">
        <f t="shared" si="122"/>
        <v>7830</v>
      </c>
      <c r="B7831" s="1" t="s">
        <v>0</v>
      </c>
      <c r="C7831" s="1" t="s">
        <v>14613</v>
      </c>
      <c r="D7831" s="1" t="s">
        <v>14614</v>
      </c>
      <c r="E7831" s="2">
        <v>42987.6477199074</v>
      </c>
    </row>
    <row r="7832" spans="1:5" s="1" customFormat="1" ht="17.25">
      <c r="A7832" s="3">
        <f t="shared" si="122"/>
        <v>7831</v>
      </c>
      <c r="B7832" s="1" t="s">
        <v>0</v>
      </c>
      <c r="C7832" s="1" t="s">
        <v>499</v>
      </c>
      <c r="D7832" s="1" t="s">
        <v>14615</v>
      </c>
      <c r="E7832" s="2">
        <v>42987.650335648097</v>
      </c>
    </row>
    <row r="7833" spans="1:5" s="1" customFormat="1" ht="17.25">
      <c r="A7833" s="3">
        <f t="shared" si="122"/>
        <v>7832</v>
      </c>
      <c r="B7833" s="1" t="s">
        <v>0</v>
      </c>
      <c r="C7833" s="1" t="s">
        <v>14122</v>
      </c>
      <c r="D7833" s="1" t="s">
        <v>14616</v>
      </c>
      <c r="E7833" s="2">
        <v>42987.650960648098</v>
      </c>
    </row>
    <row r="7834" spans="1:5" s="1" customFormat="1" ht="17.25">
      <c r="A7834" s="3">
        <f t="shared" si="122"/>
        <v>7833</v>
      </c>
      <c r="B7834" s="1" t="s">
        <v>0</v>
      </c>
      <c r="C7834" s="1" t="s">
        <v>14617</v>
      </c>
      <c r="D7834" s="1" t="s">
        <v>14618</v>
      </c>
      <c r="E7834" s="2">
        <v>42987.651886574102</v>
      </c>
    </row>
    <row r="7835" spans="1:5" s="1" customFormat="1" ht="17.25">
      <c r="A7835" s="3">
        <f t="shared" si="122"/>
        <v>7834</v>
      </c>
      <c r="B7835" s="1" t="s">
        <v>0</v>
      </c>
      <c r="C7835" s="1" t="s">
        <v>14619</v>
      </c>
      <c r="D7835" s="1" t="s">
        <v>14620</v>
      </c>
      <c r="E7835" s="2">
        <v>42987.652418981503</v>
      </c>
    </row>
    <row r="7836" spans="1:5" s="1" customFormat="1" ht="17.25">
      <c r="A7836" s="3">
        <f t="shared" si="122"/>
        <v>7835</v>
      </c>
      <c r="B7836" s="1" t="s">
        <v>0</v>
      </c>
      <c r="C7836" s="1" t="s">
        <v>14621</v>
      </c>
      <c r="D7836" s="1" t="s">
        <v>14622</v>
      </c>
      <c r="E7836" s="2">
        <v>42987.653333333299</v>
      </c>
    </row>
    <row r="7837" spans="1:5" s="1" customFormat="1" ht="17.25">
      <c r="A7837" s="3">
        <f t="shared" si="122"/>
        <v>7836</v>
      </c>
      <c r="B7837" s="1" t="s">
        <v>0</v>
      </c>
      <c r="C7837" s="1" t="s">
        <v>14623</v>
      </c>
      <c r="D7837" s="1" t="s">
        <v>14624</v>
      </c>
      <c r="E7837" s="2">
        <v>42987.653414351902</v>
      </c>
    </row>
    <row r="7838" spans="1:5" s="1" customFormat="1" ht="17.25">
      <c r="A7838" s="3">
        <f t="shared" si="122"/>
        <v>7837</v>
      </c>
      <c r="B7838" s="1" t="s">
        <v>0</v>
      </c>
      <c r="C7838" s="1" t="s">
        <v>14625</v>
      </c>
      <c r="D7838" s="1" t="s">
        <v>14626</v>
      </c>
      <c r="E7838" s="2">
        <v>42987.655972222201</v>
      </c>
    </row>
    <row r="7839" spans="1:5" s="1" customFormat="1" ht="17.25">
      <c r="A7839" s="3">
        <f t="shared" si="122"/>
        <v>7838</v>
      </c>
      <c r="B7839" s="1" t="s">
        <v>0</v>
      </c>
      <c r="C7839" s="1" t="s">
        <v>552</v>
      </c>
      <c r="D7839" s="1" t="s">
        <v>14627</v>
      </c>
      <c r="E7839" s="2">
        <v>42987.657812500001</v>
      </c>
    </row>
    <row r="7840" spans="1:5" s="1" customFormat="1" ht="17.25">
      <c r="A7840" s="3">
        <f t="shared" si="122"/>
        <v>7839</v>
      </c>
      <c r="B7840" s="1" t="s">
        <v>0</v>
      </c>
      <c r="C7840" s="1" t="s">
        <v>14628</v>
      </c>
      <c r="D7840" s="1" t="s">
        <v>14629</v>
      </c>
      <c r="E7840" s="2">
        <v>42987.657893518503</v>
      </c>
    </row>
    <row r="7841" spans="1:5" s="1" customFormat="1" ht="17.25">
      <c r="A7841" s="3">
        <f t="shared" si="122"/>
        <v>7840</v>
      </c>
      <c r="B7841" s="1" t="s">
        <v>0</v>
      </c>
      <c r="C7841" s="1" t="s">
        <v>14630</v>
      </c>
      <c r="D7841" s="1" t="s">
        <v>14631</v>
      </c>
      <c r="E7841" s="2">
        <v>42987.659513888902</v>
      </c>
    </row>
    <row r="7842" spans="1:5" s="1" customFormat="1" ht="17.25">
      <c r="A7842" s="3">
        <f t="shared" si="122"/>
        <v>7841</v>
      </c>
      <c r="B7842" s="1" t="s">
        <v>0</v>
      </c>
      <c r="C7842" s="1" t="s">
        <v>14632</v>
      </c>
      <c r="D7842" s="1" t="s">
        <v>14633</v>
      </c>
      <c r="E7842" s="2">
        <v>42987.661435185197</v>
      </c>
    </row>
    <row r="7843" spans="1:5" s="1" customFormat="1" ht="17.25">
      <c r="A7843" s="3">
        <f t="shared" si="122"/>
        <v>7842</v>
      </c>
      <c r="B7843" s="1" t="s">
        <v>0</v>
      </c>
      <c r="C7843" s="1" t="s">
        <v>14634</v>
      </c>
      <c r="D7843" s="1" t="s">
        <v>14635</v>
      </c>
      <c r="E7843" s="2">
        <v>42987.670428240701</v>
      </c>
    </row>
    <row r="7844" spans="1:5" s="1" customFormat="1" ht="17.25">
      <c r="A7844" s="3">
        <f t="shared" si="122"/>
        <v>7843</v>
      </c>
      <c r="B7844" s="1" t="s">
        <v>0</v>
      </c>
      <c r="C7844" s="1" t="s">
        <v>14636</v>
      </c>
      <c r="D7844" s="1" t="s">
        <v>14637</v>
      </c>
      <c r="E7844" s="2">
        <v>42988</v>
      </c>
    </row>
    <row r="7845" spans="1:5" s="1" customFormat="1" ht="17.25">
      <c r="A7845" s="3">
        <f t="shared" si="122"/>
        <v>7844</v>
      </c>
      <c r="B7845" s="1" t="s">
        <v>0</v>
      </c>
      <c r="C7845" s="1" t="s">
        <v>14638</v>
      </c>
      <c r="D7845" s="1" t="s">
        <v>14639</v>
      </c>
      <c r="E7845" s="2">
        <v>42988.620868055601</v>
      </c>
    </row>
    <row r="7846" spans="1:5" s="1" customFormat="1" ht="17.25">
      <c r="A7846" s="3">
        <f t="shared" si="122"/>
        <v>7845</v>
      </c>
      <c r="B7846" s="1" t="s">
        <v>0</v>
      </c>
      <c r="C7846" s="1" t="s">
        <v>14640</v>
      </c>
      <c r="D7846" s="1" t="s">
        <v>14641</v>
      </c>
      <c r="E7846" s="2">
        <v>42988.622766203698</v>
      </c>
    </row>
    <row r="7847" spans="1:5" s="1" customFormat="1" ht="17.25">
      <c r="A7847" s="3">
        <f t="shared" si="122"/>
        <v>7846</v>
      </c>
      <c r="B7847" s="1" t="s">
        <v>0</v>
      </c>
      <c r="C7847" s="1" t="s">
        <v>14642</v>
      </c>
      <c r="D7847" s="1" t="s">
        <v>14643</v>
      </c>
      <c r="E7847" s="2">
        <v>42988.627615740697</v>
      </c>
    </row>
    <row r="7848" spans="1:5" s="1" customFormat="1" ht="17.25">
      <c r="A7848" s="3">
        <f t="shared" si="122"/>
        <v>7847</v>
      </c>
      <c r="B7848" s="1" t="s">
        <v>0</v>
      </c>
      <c r="C7848" s="1" t="s">
        <v>14644</v>
      </c>
      <c r="D7848" s="1" t="s">
        <v>14645</v>
      </c>
      <c r="E7848" s="2">
        <v>42988.643148148098</v>
      </c>
    </row>
    <row r="7849" spans="1:5" s="1" customFormat="1" ht="17.25">
      <c r="A7849" s="3">
        <f t="shared" si="122"/>
        <v>7848</v>
      </c>
      <c r="B7849" s="1" t="s">
        <v>0</v>
      </c>
      <c r="C7849" s="1" t="s">
        <v>14646</v>
      </c>
      <c r="D7849" s="1" t="s">
        <v>14647</v>
      </c>
      <c r="E7849" s="2">
        <v>42989.670543981498</v>
      </c>
    </row>
    <row r="7850" spans="1:5" s="1" customFormat="1" ht="17.25">
      <c r="A7850" s="3">
        <f t="shared" si="122"/>
        <v>7849</v>
      </c>
      <c r="B7850" s="1" t="s">
        <v>0</v>
      </c>
      <c r="C7850" s="1" t="s">
        <v>14648</v>
      </c>
      <c r="D7850" s="1" t="s">
        <v>14649</v>
      </c>
      <c r="E7850" s="2">
        <v>42991.567407407398</v>
      </c>
    </row>
    <row r="7851" spans="1:5" s="1" customFormat="1" ht="17.25">
      <c r="A7851" s="3">
        <f t="shared" si="122"/>
        <v>7850</v>
      </c>
      <c r="B7851" s="1" t="s">
        <v>0</v>
      </c>
      <c r="C7851" s="1" t="s">
        <v>14650</v>
      </c>
      <c r="D7851" s="1" t="s">
        <v>14651</v>
      </c>
      <c r="E7851" s="2">
        <v>42991.567476851902</v>
      </c>
    </row>
    <row r="7852" spans="1:5" s="1" customFormat="1" ht="17.25">
      <c r="A7852" s="3">
        <f t="shared" si="122"/>
        <v>7851</v>
      </c>
      <c r="B7852" s="1" t="s">
        <v>0</v>
      </c>
      <c r="C7852" s="1" t="s">
        <v>14652</v>
      </c>
      <c r="D7852" s="1" t="s">
        <v>14653</v>
      </c>
      <c r="E7852" s="2">
        <v>42991.567939814799</v>
      </c>
    </row>
    <row r="7853" spans="1:5" s="1" customFormat="1" ht="17.25">
      <c r="A7853" s="3">
        <f t="shared" si="122"/>
        <v>7852</v>
      </c>
      <c r="B7853" s="1" t="s">
        <v>0</v>
      </c>
      <c r="C7853" s="1" t="s">
        <v>149</v>
      </c>
      <c r="D7853" s="1" t="s">
        <v>14654</v>
      </c>
      <c r="E7853" s="2">
        <v>42991.568900462997</v>
      </c>
    </row>
    <row r="7854" spans="1:5" s="1" customFormat="1" ht="17.25">
      <c r="A7854" s="3">
        <f t="shared" si="122"/>
        <v>7853</v>
      </c>
      <c r="B7854" s="1" t="s">
        <v>0</v>
      </c>
      <c r="C7854" s="1" t="s">
        <v>14655</v>
      </c>
      <c r="D7854" s="1" t="s">
        <v>14656</v>
      </c>
      <c r="E7854" s="2">
        <v>42991.568946759297</v>
      </c>
    </row>
    <row r="7855" spans="1:5" s="1" customFormat="1" ht="17.25">
      <c r="A7855" s="3">
        <f t="shared" si="122"/>
        <v>7854</v>
      </c>
      <c r="B7855" s="1" t="s">
        <v>0</v>
      </c>
      <c r="C7855" s="1" t="s">
        <v>14657</v>
      </c>
      <c r="D7855" s="1" t="s">
        <v>14658</v>
      </c>
      <c r="E7855" s="2">
        <v>42991.569444444402</v>
      </c>
    </row>
    <row r="7856" spans="1:5" s="1" customFormat="1" ht="17.25">
      <c r="A7856" s="3">
        <f t="shared" si="122"/>
        <v>7855</v>
      </c>
      <c r="B7856" s="1" t="s">
        <v>0</v>
      </c>
      <c r="C7856" s="1" t="s">
        <v>14659</v>
      </c>
      <c r="D7856" s="1" t="s">
        <v>14660</v>
      </c>
      <c r="E7856" s="2">
        <v>42991.569583333301</v>
      </c>
    </row>
    <row r="7857" spans="1:5" s="1" customFormat="1" ht="17.25">
      <c r="A7857" s="3">
        <f t="shared" si="122"/>
        <v>7856</v>
      </c>
      <c r="B7857" s="1" t="s">
        <v>0</v>
      </c>
      <c r="C7857" s="1" t="s">
        <v>14661</v>
      </c>
      <c r="D7857" s="1" t="s">
        <v>14662</v>
      </c>
      <c r="E7857" s="2">
        <v>42991.569930555597</v>
      </c>
    </row>
    <row r="7858" spans="1:5" s="1" customFormat="1" ht="17.25">
      <c r="A7858" s="3">
        <f t="shared" si="122"/>
        <v>7857</v>
      </c>
      <c r="B7858" s="1" t="s">
        <v>0</v>
      </c>
      <c r="C7858" s="1" t="s">
        <v>14663</v>
      </c>
      <c r="D7858" s="1" t="s">
        <v>14664</v>
      </c>
      <c r="E7858" s="2">
        <v>42991.570104166698</v>
      </c>
    </row>
    <row r="7859" spans="1:5" s="1" customFormat="1" ht="17.25">
      <c r="A7859" s="3">
        <f t="shared" si="122"/>
        <v>7858</v>
      </c>
      <c r="B7859" s="1" t="s">
        <v>0</v>
      </c>
      <c r="C7859" s="1" t="s">
        <v>14665</v>
      </c>
      <c r="D7859" s="1" t="s">
        <v>14666</v>
      </c>
      <c r="E7859" s="2">
        <v>42991.570335648103</v>
      </c>
    </row>
    <row r="7860" spans="1:5" s="1" customFormat="1" ht="17.25">
      <c r="A7860" s="3">
        <f t="shared" si="122"/>
        <v>7859</v>
      </c>
      <c r="B7860" s="1" t="s">
        <v>0</v>
      </c>
      <c r="C7860" s="1" t="s">
        <v>14667</v>
      </c>
      <c r="D7860" s="1" t="s">
        <v>14668</v>
      </c>
      <c r="E7860" s="2">
        <v>42991.571643518502</v>
      </c>
    </row>
    <row r="7861" spans="1:5" s="1" customFormat="1" ht="17.25">
      <c r="A7861" s="3">
        <f t="shared" si="122"/>
        <v>7860</v>
      </c>
      <c r="B7861" s="1" t="s">
        <v>0</v>
      </c>
      <c r="C7861" s="1" t="s">
        <v>4695</v>
      </c>
      <c r="D7861" s="1" t="s">
        <v>14669</v>
      </c>
      <c r="E7861" s="2">
        <v>42991.572581018503</v>
      </c>
    </row>
    <row r="7862" spans="1:5" s="1" customFormat="1" ht="17.25">
      <c r="A7862" s="3">
        <f t="shared" si="122"/>
        <v>7861</v>
      </c>
      <c r="B7862" s="1" t="s">
        <v>0</v>
      </c>
      <c r="C7862" s="1" t="s">
        <v>14670</v>
      </c>
      <c r="D7862" s="1" t="s">
        <v>14671</v>
      </c>
      <c r="E7862" s="2">
        <v>42991.572847222204</v>
      </c>
    </row>
    <row r="7863" spans="1:5" s="1" customFormat="1" ht="17.25">
      <c r="A7863" s="3">
        <f t="shared" si="122"/>
        <v>7862</v>
      </c>
      <c r="B7863" s="1" t="s">
        <v>0</v>
      </c>
      <c r="C7863" s="1" t="s">
        <v>14672</v>
      </c>
      <c r="D7863" s="1" t="s">
        <v>14673</v>
      </c>
      <c r="E7863" s="2">
        <v>42991.574571759302</v>
      </c>
    </row>
    <row r="7864" spans="1:5" s="1" customFormat="1" ht="17.25">
      <c r="A7864" s="3">
        <f t="shared" si="122"/>
        <v>7863</v>
      </c>
      <c r="B7864" s="1" t="s">
        <v>0</v>
      </c>
      <c r="C7864" s="1" t="s">
        <v>14674</v>
      </c>
      <c r="D7864" s="1" t="s">
        <v>14675</v>
      </c>
      <c r="E7864" s="2">
        <v>42991.575798611098</v>
      </c>
    </row>
    <row r="7865" spans="1:5" s="1" customFormat="1" ht="17.25">
      <c r="A7865" s="3">
        <f t="shared" si="122"/>
        <v>7864</v>
      </c>
      <c r="B7865" s="1" t="s">
        <v>0</v>
      </c>
      <c r="C7865" s="1" t="s">
        <v>14676</v>
      </c>
      <c r="D7865" s="1" t="s">
        <v>14677</v>
      </c>
      <c r="E7865" s="2">
        <v>42991.576099537</v>
      </c>
    </row>
    <row r="7866" spans="1:5" s="1" customFormat="1" ht="17.25">
      <c r="A7866" s="3">
        <f t="shared" si="122"/>
        <v>7865</v>
      </c>
      <c r="B7866" s="1" t="s">
        <v>0</v>
      </c>
      <c r="C7866" s="1" t="s">
        <v>14678</v>
      </c>
      <c r="D7866" s="1" t="s">
        <v>14679</v>
      </c>
      <c r="E7866" s="2">
        <v>42991.576840277798</v>
      </c>
    </row>
    <row r="7867" spans="1:5" s="1" customFormat="1" ht="17.25">
      <c r="A7867" s="3">
        <f t="shared" si="122"/>
        <v>7866</v>
      </c>
      <c r="B7867" s="1" t="s">
        <v>0</v>
      </c>
      <c r="C7867" s="1" t="s">
        <v>14680</v>
      </c>
      <c r="D7867" s="1" t="s">
        <v>14681</v>
      </c>
      <c r="E7867" s="2">
        <v>42991.576898148101</v>
      </c>
    </row>
    <row r="7868" spans="1:5" s="1" customFormat="1" ht="17.25">
      <c r="A7868" s="3">
        <f t="shared" si="122"/>
        <v>7867</v>
      </c>
      <c r="B7868" s="1" t="s">
        <v>0</v>
      </c>
      <c r="C7868" s="1" t="s">
        <v>14682</v>
      </c>
      <c r="D7868" s="1" t="s">
        <v>14683</v>
      </c>
      <c r="E7868" s="2">
        <v>42991.577442129601</v>
      </c>
    </row>
    <row r="7869" spans="1:5" s="1" customFormat="1" ht="17.25">
      <c r="A7869" s="3">
        <f t="shared" si="122"/>
        <v>7868</v>
      </c>
      <c r="B7869" s="1" t="s">
        <v>0</v>
      </c>
      <c r="C7869" s="1" t="s">
        <v>14684</v>
      </c>
      <c r="D7869" s="1" t="s">
        <v>14685</v>
      </c>
      <c r="E7869" s="2">
        <v>42991.577847222201</v>
      </c>
    </row>
    <row r="7870" spans="1:5" s="1" customFormat="1" ht="17.25">
      <c r="A7870" s="3">
        <f t="shared" si="122"/>
        <v>7869</v>
      </c>
      <c r="B7870" s="1" t="s">
        <v>0</v>
      </c>
      <c r="C7870" s="1" t="s">
        <v>2118</v>
      </c>
      <c r="D7870" s="1" t="s">
        <v>14686</v>
      </c>
      <c r="E7870" s="2">
        <v>42991.579270833303</v>
      </c>
    </row>
    <row r="7871" spans="1:5" s="1" customFormat="1" ht="17.25">
      <c r="A7871" s="3">
        <f t="shared" si="122"/>
        <v>7870</v>
      </c>
      <c r="B7871" s="1" t="s">
        <v>0</v>
      </c>
      <c r="C7871" s="1" t="s">
        <v>3996</v>
      </c>
      <c r="D7871" s="1" t="s">
        <v>14687</v>
      </c>
      <c r="E7871" s="2">
        <v>42991.580578703702</v>
      </c>
    </row>
    <row r="7872" spans="1:5" s="1" customFormat="1" ht="17.25">
      <c r="A7872" s="3">
        <f t="shared" si="122"/>
        <v>7871</v>
      </c>
      <c r="B7872" s="1" t="s">
        <v>0</v>
      </c>
      <c r="C7872" s="1" t="s">
        <v>14688</v>
      </c>
      <c r="D7872" s="1" t="s">
        <v>14689</v>
      </c>
      <c r="E7872" s="2">
        <v>42991.581527777802</v>
      </c>
    </row>
    <row r="7873" spans="1:5" s="1" customFormat="1" ht="17.25">
      <c r="A7873" s="3">
        <f t="shared" si="122"/>
        <v>7872</v>
      </c>
      <c r="B7873" s="1" t="s">
        <v>0</v>
      </c>
      <c r="C7873" s="1" t="s">
        <v>14690</v>
      </c>
      <c r="D7873" s="1" t="s">
        <v>14691</v>
      </c>
      <c r="E7873" s="2">
        <v>42991.581689814797</v>
      </c>
    </row>
    <row r="7874" spans="1:5" s="1" customFormat="1" ht="17.25">
      <c r="A7874" s="3">
        <f t="shared" si="122"/>
        <v>7873</v>
      </c>
      <c r="B7874" s="1" t="s">
        <v>0</v>
      </c>
      <c r="C7874" s="1" t="s">
        <v>14692</v>
      </c>
      <c r="D7874" s="1" t="s">
        <v>14693</v>
      </c>
      <c r="E7874" s="2">
        <v>42991.581956018497</v>
      </c>
    </row>
    <row r="7875" spans="1:5" s="1" customFormat="1" ht="17.25">
      <c r="A7875" s="3">
        <f t="shared" ref="A7875:A7938" si="123">ROW(A7874)</f>
        <v>7874</v>
      </c>
      <c r="B7875" s="1" t="s">
        <v>0</v>
      </c>
      <c r="C7875" s="1" t="s">
        <v>14694</v>
      </c>
      <c r="D7875" s="1" t="s">
        <v>14695</v>
      </c>
      <c r="E7875" s="2">
        <v>42991.582662036999</v>
      </c>
    </row>
    <row r="7876" spans="1:5" s="1" customFormat="1" ht="17.25">
      <c r="A7876" s="3">
        <f t="shared" si="123"/>
        <v>7875</v>
      </c>
      <c r="B7876" s="1" t="s">
        <v>0</v>
      </c>
      <c r="C7876" s="1" t="s">
        <v>14696</v>
      </c>
      <c r="D7876" s="1" t="s">
        <v>14697</v>
      </c>
      <c r="E7876" s="2">
        <v>42991.583298611098</v>
      </c>
    </row>
    <row r="7877" spans="1:5" s="1" customFormat="1" ht="17.25">
      <c r="A7877" s="3">
        <f t="shared" si="123"/>
        <v>7876</v>
      </c>
      <c r="B7877" s="1" t="s">
        <v>0</v>
      </c>
      <c r="C7877" s="1" t="s">
        <v>199</v>
      </c>
      <c r="D7877" s="1" t="s">
        <v>14698</v>
      </c>
      <c r="E7877" s="2">
        <v>42991.583634259303</v>
      </c>
    </row>
    <row r="7878" spans="1:5" s="1" customFormat="1" ht="17.25">
      <c r="A7878" s="3">
        <f t="shared" si="123"/>
        <v>7877</v>
      </c>
      <c r="B7878" s="1" t="s">
        <v>0</v>
      </c>
      <c r="C7878" s="1" t="s">
        <v>14699</v>
      </c>
      <c r="D7878" s="1" t="s">
        <v>14700</v>
      </c>
      <c r="E7878" s="2">
        <v>42991.584039351903</v>
      </c>
    </row>
    <row r="7879" spans="1:5" s="1" customFormat="1" ht="17.25">
      <c r="A7879" s="3">
        <f t="shared" si="123"/>
        <v>7878</v>
      </c>
      <c r="B7879" s="1" t="s">
        <v>0</v>
      </c>
      <c r="C7879" s="1" t="s">
        <v>14701</v>
      </c>
      <c r="D7879" s="1" t="s">
        <v>14702</v>
      </c>
      <c r="E7879" s="2">
        <v>42991.584479166697</v>
      </c>
    </row>
    <row r="7880" spans="1:5" s="1" customFormat="1" ht="17.25">
      <c r="A7880" s="3">
        <f t="shared" si="123"/>
        <v>7879</v>
      </c>
      <c r="B7880" s="1" t="s">
        <v>0</v>
      </c>
      <c r="C7880" s="1" t="s">
        <v>14703</v>
      </c>
      <c r="D7880" s="1" t="s">
        <v>14704</v>
      </c>
      <c r="E7880" s="2">
        <v>42991.585011574098</v>
      </c>
    </row>
    <row r="7881" spans="1:5" s="1" customFormat="1" ht="17.25">
      <c r="A7881" s="3">
        <f t="shared" si="123"/>
        <v>7880</v>
      </c>
      <c r="B7881" s="1" t="s">
        <v>0</v>
      </c>
      <c r="C7881" s="1" t="s">
        <v>14705</v>
      </c>
      <c r="D7881" s="1" t="s">
        <v>14706</v>
      </c>
      <c r="E7881" s="2">
        <v>42991.588460648098</v>
      </c>
    </row>
    <row r="7882" spans="1:5" s="1" customFormat="1" ht="17.25">
      <c r="A7882" s="3">
        <f t="shared" si="123"/>
        <v>7881</v>
      </c>
      <c r="B7882" s="1" t="s">
        <v>0</v>
      </c>
      <c r="C7882" s="1" t="s">
        <v>14707</v>
      </c>
      <c r="D7882" s="1" t="s">
        <v>14708</v>
      </c>
      <c r="E7882" s="2">
        <v>42991.588530092602</v>
      </c>
    </row>
    <row r="7883" spans="1:5" s="1" customFormat="1" ht="17.25">
      <c r="A7883" s="3">
        <f t="shared" si="123"/>
        <v>7882</v>
      </c>
      <c r="B7883" s="1" t="s">
        <v>0</v>
      </c>
      <c r="C7883" s="1" t="s">
        <v>14376</v>
      </c>
      <c r="D7883" s="1" t="s">
        <v>14709</v>
      </c>
      <c r="E7883" s="2">
        <v>42991.588923611103</v>
      </c>
    </row>
    <row r="7884" spans="1:5" s="1" customFormat="1" ht="17.25">
      <c r="A7884" s="3">
        <f t="shared" si="123"/>
        <v>7883</v>
      </c>
      <c r="B7884" s="1" t="s">
        <v>0</v>
      </c>
      <c r="C7884" s="1" t="s">
        <v>14710</v>
      </c>
      <c r="D7884" s="1" t="s">
        <v>14711</v>
      </c>
      <c r="E7884" s="2">
        <v>42991.588969907403</v>
      </c>
    </row>
    <row r="7885" spans="1:5" s="1" customFormat="1" ht="17.25">
      <c r="A7885" s="3">
        <f t="shared" si="123"/>
        <v>7884</v>
      </c>
      <c r="B7885" s="1" t="s">
        <v>0</v>
      </c>
      <c r="C7885" s="1" t="s">
        <v>14712</v>
      </c>
      <c r="D7885" s="1" t="s">
        <v>14713</v>
      </c>
      <c r="E7885" s="2">
        <v>42991.589131944398</v>
      </c>
    </row>
    <row r="7886" spans="1:5" s="1" customFormat="1" ht="17.25">
      <c r="A7886" s="3">
        <f t="shared" si="123"/>
        <v>7885</v>
      </c>
      <c r="B7886" s="1" t="s">
        <v>0</v>
      </c>
      <c r="C7886" s="1" t="s">
        <v>5474</v>
      </c>
      <c r="D7886" s="1" t="s">
        <v>14714</v>
      </c>
      <c r="E7886" s="2">
        <v>42991.590196759302</v>
      </c>
    </row>
    <row r="7887" spans="1:5" s="1" customFormat="1" ht="17.25">
      <c r="A7887" s="3">
        <f t="shared" si="123"/>
        <v>7886</v>
      </c>
      <c r="B7887" s="1" t="s">
        <v>0</v>
      </c>
      <c r="C7887" s="1" t="s">
        <v>14715</v>
      </c>
      <c r="D7887" s="1" t="s">
        <v>14716</v>
      </c>
      <c r="E7887" s="2">
        <v>42991.590960648202</v>
      </c>
    </row>
    <row r="7888" spans="1:5" s="1" customFormat="1" ht="17.25">
      <c r="A7888" s="3">
        <f t="shared" si="123"/>
        <v>7887</v>
      </c>
      <c r="B7888" s="1" t="s">
        <v>0</v>
      </c>
      <c r="C7888" s="1" t="s">
        <v>14717</v>
      </c>
      <c r="D7888" s="1" t="s">
        <v>14718</v>
      </c>
      <c r="E7888" s="2">
        <v>42991.591759259303</v>
      </c>
    </row>
    <row r="7889" spans="1:5" s="1" customFormat="1" ht="17.25">
      <c r="A7889" s="3">
        <f t="shared" si="123"/>
        <v>7888</v>
      </c>
      <c r="B7889" s="1" t="s">
        <v>0</v>
      </c>
      <c r="C7889" s="1" t="s">
        <v>14719</v>
      </c>
      <c r="D7889" s="1" t="s">
        <v>14720</v>
      </c>
      <c r="E7889" s="2">
        <v>42991.591932870397</v>
      </c>
    </row>
    <row r="7890" spans="1:5" s="1" customFormat="1" ht="17.25">
      <c r="A7890" s="3">
        <f t="shared" si="123"/>
        <v>7889</v>
      </c>
      <c r="B7890" s="1" t="s">
        <v>0</v>
      </c>
      <c r="C7890" s="1" t="s">
        <v>14721</v>
      </c>
      <c r="D7890" s="1" t="s">
        <v>14722</v>
      </c>
      <c r="E7890" s="2">
        <v>42991.592974537001</v>
      </c>
    </row>
    <row r="7891" spans="1:5" s="1" customFormat="1" ht="17.25">
      <c r="A7891" s="3">
        <f t="shared" si="123"/>
        <v>7890</v>
      </c>
      <c r="B7891" s="1" t="s">
        <v>0</v>
      </c>
      <c r="C7891" s="1" t="s">
        <v>14723</v>
      </c>
      <c r="D7891" s="1" t="s">
        <v>14724</v>
      </c>
      <c r="E7891" s="2">
        <v>42991.593981481499</v>
      </c>
    </row>
    <row r="7892" spans="1:5" s="1" customFormat="1" ht="17.25">
      <c r="A7892" s="3">
        <f t="shared" si="123"/>
        <v>7891</v>
      </c>
      <c r="B7892" s="1" t="s">
        <v>0</v>
      </c>
      <c r="C7892" s="1" t="s">
        <v>14725</v>
      </c>
      <c r="D7892" s="1" t="s">
        <v>14726</v>
      </c>
      <c r="E7892" s="2">
        <v>42991.594305555598</v>
      </c>
    </row>
    <row r="7893" spans="1:5" s="1" customFormat="1" ht="17.25">
      <c r="A7893" s="3">
        <f t="shared" si="123"/>
        <v>7892</v>
      </c>
      <c r="B7893" s="1" t="s">
        <v>0</v>
      </c>
      <c r="C7893" s="1" t="s">
        <v>14727</v>
      </c>
      <c r="D7893" s="1" t="s">
        <v>14728</v>
      </c>
      <c r="E7893" s="2">
        <v>42991.597291666701</v>
      </c>
    </row>
    <row r="7894" spans="1:5" s="1" customFormat="1" ht="17.25">
      <c r="A7894" s="3">
        <f t="shared" si="123"/>
        <v>7893</v>
      </c>
      <c r="B7894" s="1" t="s">
        <v>0</v>
      </c>
      <c r="C7894" s="1" t="s">
        <v>14729</v>
      </c>
      <c r="D7894" s="1" t="s">
        <v>14730</v>
      </c>
      <c r="E7894" s="2">
        <v>42991.598263888904</v>
      </c>
    </row>
    <row r="7895" spans="1:5" s="1" customFormat="1" ht="17.25">
      <c r="A7895" s="3">
        <f t="shared" si="123"/>
        <v>7894</v>
      </c>
      <c r="B7895" s="1" t="s">
        <v>0</v>
      </c>
      <c r="C7895" s="1" t="s">
        <v>14731</v>
      </c>
      <c r="D7895" s="1" t="s">
        <v>14732</v>
      </c>
      <c r="E7895" s="2">
        <v>42991.602500000001</v>
      </c>
    </row>
    <row r="7896" spans="1:5" s="1" customFormat="1" ht="17.25">
      <c r="A7896" s="3">
        <f t="shared" si="123"/>
        <v>7895</v>
      </c>
      <c r="B7896" s="1" t="s">
        <v>0</v>
      </c>
      <c r="C7896" s="1" t="s">
        <v>14733</v>
      </c>
      <c r="D7896" s="1" t="s">
        <v>14734</v>
      </c>
      <c r="E7896" s="2">
        <v>42991.608124999999</v>
      </c>
    </row>
    <row r="7897" spans="1:5" s="1" customFormat="1" ht="17.25">
      <c r="A7897" s="3">
        <f t="shared" si="123"/>
        <v>7896</v>
      </c>
      <c r="B7897" s="1" t="s">
        <v>0</v>
      </c>
      <c r="C7897" s="1" t="s">
        <v>14735</v>
      </c>
      <c r="D7897" s="1" t="s">
        <v>14736</v>
      </c>
      <c r="E7897" s="2">
        <v>42991.608773148102</v>
      </c>
    </row>
    <row r="7898" spans="1:5" s="1" customFormat="1" ht="17.25">
      <c r="A7898" s="3">
        <f t="shared" si="123"/>
        <v>7897</v>
      </c>
      <c r="B7898" s="1" t="s">
        <v>0</v>
      </c>
      <c r="C7898" s="1" t="s">
        <v>14737</v>
      </c>
      <c r="D7898" s="1" t="s">
        <v>14738</v>
      </c>
      <c r="E7898" s="2">
        <v>42991.620428240698</v>
      </c>
    </row>
    <row r="7899" spans="1:5" s="1" customFormat="1" ht="17.25">
      <c r="A7899" s="3">
        <f t="shared" si="123"/>
        <v>7898</v>
      </c>
      <c r="B7899" s="1" t="s">
        <v>0</v>
      </c>
      <c r="C7899" s="1" t="s">
        <v>14739</v>
      </c>
      <c r="D7899" s="1" t="s">
        <v>14740</v>
      </c>
      <c r="E7899" s="2">
        <v>42991.620555555601</v>
      </c>
    </row>
    <row r="7900" spans="1:5" s="1" customFormat="1" ht="17.25">
      <c r="A7900" s="3">
        <f t="shared" si="123"/>
        <v>7899</v>
      </c>
      <c r="B7900" s="1" t="s">
        <v>0</v>
      </c>
      <c r="C7900" s="1" t="s">
        <v>14741</v>
      </c>
      <c r="D7900" s="1" t="s">
        <v>14742</v>
      </c>
      <c r="E7900" s="2">
        <v>42991.620601851799</v>
      </c>
    </row>
    <row r="7901" spans="1:5" s="1" customFormat="1" ht="17.25">
      <c r="A7901" s="3">
        <f t="shared" si="123"/>
        <v>7900</v>
      </c>
      <c r="B7901" s="1" t="s">
        <v>0</v>
      </c>
      <c r="C7901" s="1" t="s">
        <v>14743</v>
      </c>
      <c r="D7901" s="1" t="s">
        <v>14744</v>
      </c>
      <c r="E7901" s="2">
        <v>42991.620694444398</v>
      </c>
    </row>
    <row r="7902" spans="1:5" s="1" customFormat="1" ht="17.25">
      <c r="A7902" s="3">
        <f t="shared" si="123"/>
        <v>7901</v>
      </c>
      <c r="B7902" s="1" t="s">
        <v>0</v>
      </c>
      <c r="C7902" s="1" t="s">
        <v>14745</v>
      </c>
      <c r="D7902" s="1" t="s">
        <v>14746</v>
      </c>
      <c r="E7902" s="2">
        <v>42991.620821759301</v>
      </c>
    </row>
    <row r="7903" spans="1:5" s="1" customFormat="1" ht="17.25">
      <c r="A7903" s="3">
        <f t="shared" si="123"/>
        <v>7902</v>
      </c>
      <c r="B7903" s="1" t="s">
        <v>0</v>
      </c>
      <c r="C7903" s="1" t="s">
        <v>14747</v>
      </c>
      <c r="D7903" s="1" t="s">
        <v>14748</v>
      </c>
      <c r="E7903" s="2">
        <v>42991.620983796303</v>
      </c>
    </row>
    <row r="7904" spans="1:5" s="1" customFormat="1" ht="17.25">
      <c r="A7904" s="3">
        <f t="shared" si="123"/>
        <v>7903</v>
      </c>
      <c r="B7904" s="1" t="s">
        <v>0</v>
      </c>
      <c r="C7904" s="1" t="s">
        <v>14749</v>
      </c>
      <c r="D7904" s="1" t="s">
        <v>14750</v>
      </c>
      <c r="E7904" s="2">
        <v>42991.621041666702</v>
      </c>
    </row>
    <row r="7905" spans="1:5" s="1" customFormat="1" ht="17.25">
      <c r="A7905" s="3">
        <f t="shared" si="123"/>
        <v>7904</v>
      </c>
      <c r="B7905" s="1" t="s">
        <v>0</v>
      </c>
      <c r="C7905" s="1" t="s">
        <v>14751</v>
      </c>
      <c r="D7905" s="1" t="s">
        <v>14752</v>
      </c>
      <c r="E7905" s="2">
        <v>42991.622824074097</v>
      </c>
    </row>
    <row r="7906" spans="1:5" s="1" customFormat="1" ht="17.25">
      <c r="A7906" s="3">
        <f t="shared" si="123"/>
        <v>7905</v>
      </c>
      <c r="B7906" s="1" t="s">
        <v>0</v>
      </c>
      <c r="C7906" s="1" t="s">
        <v>14753</v>
      </c>
      <c r="D7906" s="1" t="s">
        <v>14754</v>
      </c>
      <c r="E7906" s="2">
        <v>42991.6229282407</v>
      </c>
    </row>
    <row r="7907" spans="1:5" s="1" customFormat="1" ht="17.25">
      <c r="A7907" s="3">
        <f t="shared" si="123"/>
        <v>7906</v>
      </c>
      <c r="B7907" s="1" t="s">
        <v>0</v>
      </c>
      <c r="C7907" s="1" t="s">
        <v>14755</v>
      </c>
      <c r="D7907" s="1" t="s">
        <v>14756</v>
      </c>
      <c r="E7907" s="2">
        <v>42991.624317129601</v>
      </c>
    </row>
    <row r="7908" spans="1:5" s="1" customFormat="1" ht="17.25">
      <c r="A7908" s="3">
        <f t="shared" si="123"/>
        <v>7907</v>
      </c>
      <c r="B7908" s="1" t="s">
        <v>0</v>
      </c>
      <c r="C7908" s="1" t="s">
        <v>14757</v>
      </c>
      <c r="D7908" s="1" t="s">
        <v>14758</v>
      </c>
      <c r="E7908" s="2">
        <v>42991.624351851897</v>
      </c>
    </row>
    <row r="7909" spans="1:5" s="1" customFormat="1" ht="17.25">
      <c r="A7909" s="3">
        <f t="shared" si="123"/>
        <v>7908</v>
      </c>
      <c r="B7909" s="1" t="s">
        <v>0</v>
      </c>
      <c r="C7909" s="1" t="s">
        <v>14759</v>
      </c>
      <c r="D7909" s="1" t="s">
        <v>14760</v>
      </c>
      <c r="E7909" s="2">
        <v>42991.6244560185</v>
      </c>
    </row>
    <row r="7910" spans="1:5" s="1" customFormat="1" ht="17.25">
      <c r="A7910" s="3">
        <f t="shared" si="123"/>
        <v>7909</v>
      </c>
      <c r="B7910" s="1" t="s">
        <v>0</v>
      </c>
      <c r="C7910" s="1" t="s">
        <v>14761</v>
      </c>
      <c r="D7910" s="1" t="s">
        <v>14762</v>
      </c>
      <c r="E7910" s="2">
        <v>42991.630439814799</v>
      </c>
    </row>
    <row r="7911" spans="1:5" s="1" customFormat="1" ht="17.25">
      <c r="A7911" s="3">
        <f t="shared" si="123"/>
        <v>7910</v>
      </c>
      <c r="B7911" s="1" t="s">
        <v>0</v>
      </c>
      <c r="C7911" s="1" t="s">
        <v>14763</v>
      </c>
      <c r="D7911" s="1" t="s">
        <v>14764</v>
      </c>
      <c r="E7911" s="2">
        <v>42991.630474537</v>
      </c>
    </row>
    <row r="7912" spans="1:5" s="1" customFormat="1" ht="17.25">
      <c r="A7912" s="3">
        <f t="shared" si="123"/>
        <v>7911</v>
      </c>
      <c r="B7912" s="1" t="s">
        <v>0</v>
      </c>
      <c r="C7912" s="1" t="s">
        <v>14765</v>
      </c>
      <c r="D7912" s="1" t="s">
        <v>14766</v>
      </c>
      <c r="E7912" s="2">
        <v>42991.630613425899</v>
      </c>
    </row>
    <row r="7913" spans="1:5" s="1" customFormat="1" ht="17.25">
      <c r="A7913" s="3">
        <f t="shared" si="123"/>
        <v>7912</v>
      </c>
      <c r="B7913" s="1" t="s">
        <v>0</v>
      </c>
      <c r="C7913" s="1" t="s">
        <v>1158</v>
      </c>
      <c r="D7913" s="1" t="s">
        <v>14767</v>
      </c>
      <c r="E7913" s="2">
        <v>42991.630659722199</v>
      </c>
    </row>
    <row r="7914" spans="1:5" s="1" customFormat="1" ht="17.25">
      <c r="A7914" s="3">
        <f t="shared" si="123"/>
        <v>7913</v>
      </c>
      <c r="B7914" s="1" t="s">
        <v>0</v>
      </c>
      <c r="C7914" s="1" t="s">
        <v>14768</v>
      </c>
      <c r="D7914" s="1" t="s">
        <v>14769</v>
      </c>
      <c r="E7914" s="2">
        <v>42991.6306944444</v>
      </c>
    </row>
    <row r="7915" spans="1:5" s="1" customFormat="1" ht="17.25">
      <c r="A7915" s="3">
        <f t="shared" si="123"/>
        <v>7914</v>
      </c>
      <c r="B7915" s="1" t="s">
        <v>0</v>
      </c>
      <c r="C7915" s="1" t="s">
        <v>14770</v>
      </c>
      <c r="D7915" s="1" t="s">
        <v>14771</v>
      </c>
      <c r="E7915" s="2">
        <v>42991.630868055603</v>
      </c>
    </row>
    <row r="7916" spans="1:5" s="1" customFormat="1" ht="17.25">
      <c r="A7916" s="3">
        <f t="shared" si="123"/>
        <v>7915</v>
      </c>
      <c r="B7916" s="1" t="s">
        <v>0</v>
      </c>
      <c r="C7916" s="1" t="s">
        <v>14772</v>
      </c>
      <c r="D7916" s="1" t="s">
        <v>14773</v>
      </c>
      <c r="E7916" s="2">
        <v>42991.630902777797</v>
      </c>
    </row>
    <row r="7917" spans="1:5" s="1" customFormat="1" ht="17.25">
      <c r="A7917" s="3">
        <f t="shared" si="123"/>
        <v>7916</v>
      </c>
      <c r="B7917" s="1" t="s">
        <v>0</v>
      </c>
      <c r="C7917" s="1" t="s">
        <v>14774</v>
      </c>
      <c r="D7917" s="1" t="s">
        <v>14775</v>
      </c>
      <c r="E7917" s="2">
        <v>42991.635092592602</v>
      </c>
    </row>
    <row r="7918" spans="1:5" s="1" customFormat="1" ht="17.25">
      <c r="A7918" s="3">
        <f t="shared" si="123"/>
        <v>7917</v>
      </c>
      <c r="B7918" s="1" t="s">
        <v>0</v>
      </c>
      <c r="C7918" s="1" t="s">
        <v>14776</v>
      </c>
      <c r="D7918" s="1" t="s">
        <v>14777</v>
      </c>
      <c r="E7918" s="2">
        <v>42991.6351967593</v>
      </c>
    </row>
    <row r="7919" spans="1:5" s="1" customFormat="1" ht="17.25">
      <c r="A7919" s="3">
        <f t="shared" si="123"/>
        <v>7918</v>
      </c>
      <c r="B7919" s="1" t="s">
        <v>0</v>
      </c>
      <c r="C7919" s="1" t="s">
        <v>10131</v>
      </c>
      <c r="D7919" s="1" t="s">
        <v>14778</v>
      </c>
      <c r="E7919" s="2">
        <v>42991.635324074101</v>
      </c>
    </row>
    <row r="7920" spans="1:5" s="1" customFormat="1" ht="17.25">
      <c r="A7920" s="3">
        <f t="shared" si="123"/>
        <v>7919</v>
      </c>
      <c r="B7920" s="1" t="s">
        <v>0</v>
      </c>
      <c r="C7920" s="1" t="s">
        <v>14779</v>
      </c>
      <c r="D7920" s="1" t="s">
        <v>14780</v>
      </c>
      <c r="E7920" s="2">
        <v>42991.635393518503</v>
      </c>
    </row>
    <row r="7921" spans="1:5" s="1" customFormat="1" ht="17.25">
      <c r="A7921" s="3">
        <f t="shared" si="123"/>
        <v>7920</v>
      </c>
      <c r="B7921" s="1" t="s">
        <v>0</v>
      </c>
      <c r="C7921" s="1" t="s">
        <v>14781</v>
      </c>
      <c r="D7921" s="1" t="s">
        <v>14782</v>
      </c>
      <c r="E7921" s="2">
        <v>42991.635497685202</v>
      </c>
    </row>
    <row r="7922" spans="1:5" s="1" customFormat="1" ht="17.25">
      <c r="A7922" s="3">
        <f t="shared" si="123"/>
        <v>7921</v>
      </c>
      <c r="B7922" s="1" t="s">
        <v>0</v>
      </c>
      <c r="C7922" s="1" t="s">
        <v>5192</v>
      </c>
      <c r="D7922" s="1" t="s">
        <v>14783</v>
      </c>
      <c r="E7922" s="2">
        <v>42991.635717592602</v>
      </c>
    </row>
    <row r="7923" spans="1:5" s="1" customFormat="1" ht="17.25">
      <c r="A7923" s="3">
        <f t="shared" si="123"/>
        <v>7922</v>
      </c>
      <c r="B7923" s="1" t="s">
        <v>0</v>
      </c>
      <c r="C7923" s="1" t="s">
        <v>14784</v>
      </c>
      <c r="D7923" s="1" t="s">
        <v>14785</v>
      </c>
      <c r="E7923" s="2">
        <v>42991.635821759301</v>
      </c>
    </row>
    <row r="7924" spans="1:5" s="1" customFormat="1" ht="17.25">
      <c r="A7924" s="3">
        <f t="shared" si="123"/>
        <v>7923</v>
      </c>
      <c r="B7924" s="1" t="s">
        <v>0</v>
      </c>
      <c r="C7924" s="1" t="s">
        <v>14786</v>
      </c>
      <c r="D7924" s="1" t="s">
        <v>14787</v>
      </c>
      <c r="E7924" s="2">
        <v>42991.6383796296</v>
      </c>
    </row>
    <row r="7925" spans="1:5" s="1" customFormat="1" ht="17.25">
      <c r="A7925" s="3">
        <f t="shared" si="123"/>
        <v>7924</v>
      </c>
      <c r="B7925" s="1" t="s">
        <v>0</v>
      </c>
      <c r="C7925" s="1" t="s">
        <v>14788</v>
      </c>
      <c r="D7925" s="1" t="s">
        <v>14789</v>
      </c>
      <c r="E7925" s="2">
        <v>42991.638541666704</v>
      </c>
    </row>
    <row r="7926" spans="1:5" s="1" customFormat="1" ht="17.25">
      <c r="A7926" s="3">
        <f t="shared" si="123"/>
        <v>7925</v>
      </c>
      <c r="B7926" s="1" t="s">
        <v>0</v>
      </c>
      <c r="C7926" s="1" t="s">
        <v>14790</v>
      </c>
      <c r="D7926" s="1" t="s">
        <v>14791</v>
      </c>
      <c r="E7926" s="2">
        <v>42991.638611111099</v>
      </c>
    </row>
    <row r="7927" spans="1:5" s="1" customFormat="1" ht="17.25">
      <c r="A7927" s="3">
        <f t="shared" si="123"/>
        <v>7926</v>
      </c>
      <c r="B7927" s="1" t="s">
        <v>0</v>
      </c>
      <c r="C7927" s="1" t="s">
        <v>14792</v>
      </c>
      <c r="D7927" s="1" t="s">
        <v>14793</v>
      </c>
      <c r="E7927" s="2">
        <v>42991.638796296298</v>
      </c>
    </row>
    <row r="7928" spans="1:5" s="1" customFormat="1" ht="17.25">
      <c r="A7928" s="3">
        <f t="shared" si="123"/>
        <v>7927</v>
      </c>
      <c r="B7928" s="1" t="s">
        <v>0</v>
      </c>
      <c r="C7928" s="1" t="s">
        <v>10030</v>
      </c>
      <c r="D7928" s="1" t="s">
        <v>14794</v>
      </c>
      <c r="E7928" s="2">
        <v>42991.638854166697</v>
      </c>
    </row>
    <row r="7929" spans="1:5" s="1" customFormat="1" ht="17.25">
      <c r="A7929" s="3">
        <f t="shared" si="123"/>
        <v>7928</v>
      </c>
      <c r="B7929" s="1" t="s">
        <v>0</v>
      </c>
      <c r="C7929" s="1" t="s">
        <v>14795</v>
      </c>
      <c r="D7929" s="1" t="s">
        <v>14796</v>
      </c>
      <c r="E7929" s="2">
        <v>42991.6389583333</v>
      </c>
    </row>
    <row r="7930" spans="1:5" s="1" customFormat="1" ht="17.25">
      <c r="A7930" s="3">
        <f t="shared" si="123"/>
        <v>7929</v>
      </c>
      <c r="B7930" s="1" t="s">
        <v>0</v>
      </c>
      <c r="C7930" s="1" t="s">
        <v>14797</v>
      </c>
      <c r="D7930" s="1" t="s">
        <v>14798</v>
      </c>
      <c r="E7930" s="2">
        <v>42991.6391435185</v>
      </c>
    </row>
    <row r="7931" spans="1:5" s="1" customFormat="1" ht="17.25">
      <c r="A7931" s="3">
        <f t="shared" si="123"/>
        <v>7930</v>
      </c>
      <c r="B7931" s="1" t="s">
        <v>0</v>
      </c>
      <c r="C7931" s="1" t="s">
        <v>6022</v>
      </c>
      <c r="D7931" s="1" t="s">
        <v>14799</v>
      </c>
      <c r="E7931" s="2">
        <v>42991.6394097222</v>
      </c>
    </row>
    <row r="7932" spans="1:5" s="1" customFormat="1" ht="17.25">
      <c r="A7932" s="3">
        <f t="shared" si="123"/>
        <v>7931</v>
      </c>
      <c r="B7932" s="1" t="s">
        <v>0</v>
      </c>
      <c r="C7932" s="1" t="s">
        <v>14800</v>
      </c>
      <c r="D7932" s="1" t="s">
        <v>14801</v>
      </c>
      <c r="E7932" s="2">
        <v>42991.641550925902</v>
      </c>
    </row>
    <row r="7933" spans="1:5" s="1" customFormat="1" ht="17.25">
      <c r="A7933" s="3">
        <f t="shared" si="123"/>
        <v>7932</v>
      </c>
      <c r="B7933" s="1" t="s">
        <v>0</v>
      </c>
      <c r="C7933" s="1" t="s">
        <v>14802</v>
      </c>
      <c r="D7933" s="1" t="s">
        <v>14803</v>
      </c>
      <c r="E7933" s="2">
        <v>42991.641805555599</v>
      </c>
    </row>
    <row r="7934" spans="1:5" s="1" customFormat="1" ht="17.25">
      <c r="A7934" s="3">
        <f t="shared" si="123"/>
        <v>7933</v>
      </c>
      <c r="B7934" s="1" t="s">
        <v>0</v>
      </c>
      <c r="C7934" s="1" t="s">
        <v>14804</v>
      </c>
      <c r="D7934" s="1" t="s">
        <v>14805</v>
      </c>
      <c r="E7934" s="2">
        <v>42991.646030092597</v>
      </c>
    </row>
    <row r="7935" spans="1:5" s="1" customFormat="1" ht="17.25">
      <c r="A7935" s="3">
        <f t="shared" si="123"/>
        <v>7934</v>
      </c>
      <c r="B7935" s="1" t="s">
        <v>0</v>
      </c>
      <c r="C7935" s="1" t="s">
        <v>14806</v>
      </c>
      <c r="D7935" s="1" t="s">
        <v>14807</v>
      </c>
      <c r="E7935" s="2">
        <v>42991.6461921296</v>
      </c>
    </row>
    <row r="7936" spans="1:5" s="1" customFormat="1" ht="17.25">
      <c r="A7936" s="3">
        <f t="shared" si="123"/>
        <v>7935</v>
      </c>
      <c r="B7936" s="1" t="s">
        <v>0</v>
      </c>
      <c r="C7936" s="1" t="s">
        <v>14808</v>
      </c>
      <c r="D7936" s="1" t="s">
        <v>14809</v>
      </c>
      <c r="E7936" s="2">
        <v>42991.649733796301</v>
      </c>
    </row>
    <row r="7937" spans="1:5" s="1" customFormat="1" ht="17.25">
      <c r="A7937" s="3">
        <f t="shared" si="123"/>
        <v>7936</v>
      </c>
      <c r="B7937" s="1" t="s">
        <v>0</v>
      </c>
      <c r="C7937" s="1" t="s">
        <v>6500</v>
      </c>
      <c r="D7937" s="1" t="s">
        <v>14810</v>
      </c>
      <c r="E7937" s="2">
        <v>42991.653356481504</v>
      </c>
    </row>
    <row r="7938" spans="1:5" s="1" customFormat="1" ht="17.25">
      <c r="A7938" s="3">
        <f t="shared" si="123"/>
        <v>7937</v>
      </c>
      <c r="B7938" s="1" t="s">
        <v>0</v>
      </c>
      <c r="C7938" s="1" t="s">
        <v>14811</v>
      </c>
      <c r="D7938" s="1" t="s">
        <v>14812</v>
      </c>
      <c r="E7938" s="2">
        <v>42991.653391203698</v>
      </c>
    </row>
    <row r="7939" spans="1:5" s="1" customFormat="1" ht="17.25">
      <c r="A7939" s="3">
        <f t="shared" ref="A7939:A8002" si="124">ROW(A7938)</f>
        <v>7938</v>
      </c>
      <c r="B7939" s="1" t="s">
        <v>0</v>
      </c>
      <c r="C7939" s="1" t="s">
        <v>14813</v>
      </c>
      <c r="D7939" s="1" t="s">
        <v>14814</v>
      </c>
      <c r="E7939" s="2">
        <v>42991.653437499997</v>
      </c>
    </row>
    <row r="7940" spans="1:5" s="1" customFormat="1" ht="17.25">
      <c r="A7940" s="3">
        <f t="shared" si="124"/>
        <v>7939</v>
      </c>
      <c r="B7940" s="1" t="s">
        <v>0</v>
      </c>
      <c r="C7940" s="1" t="s">
        <v>14815</v>
      </c>
      <c r="D7940" s="1" t="s">
        <v>14816</v>
      </c>
      <c r="E7940" s="2">
        <v>42991.653518518498</v>
      </c>
    </row>
    <row r="7941" spans="1:5" s="1" customFormat="1" ht="17.25">
      <c r="A7941" s="3">
        <f t="shared" si="124"/>
        <v>7940</v>
      </c>
      <c r="B7941" s="1" t="s">
        <v>0</v>
      </c>
      <c r="C7941" s="1" t="s">
        <v>2644</v>
      </c>
      <c r="D7941" s="1" t="s">
        <v>14817</v>
      </c>
      <c r="E7941" s="2">
        <v>42991.653634259303</v>
      </c>
    </row>
    <row r="7942" spans="1:5" s="1" customFormat="1" ht="17.25">
      <c r="A7942" s="3">
        <f t="shared" si="124"/>
        <v>7941</v>
      </c>
      <c r="B7942" s="1" t="s">
        <v>0</v>
      </c>
      <c r="C7942" s="1" t="s">
        <v>3431</v>
      </c>
      <c r="D7942" s="1" t="s">
        <v>14818</v>
      </c>
      <c r="E7942" s="2">
        <v>42991.653761574104</v>
      </c>
    </row>
    <row r="7943" spans="1:5" s="1" customFormat="1" ht="17.25">
      <c r="A7943" s="3">
        <f t="shared" si="124"/>
        <v>7942</v>
      </c>
      <c r="B7943" s="1" t="s">
        <v>0</v>
      </c>
      <c r="C7943" s="1" t="s">
        <v>14819</v>
      </c>
      <c r="D7943" s="1" t="s">
        <v>14820</v>
      </c>
      <c r="E7943" s="2">
        <v>42991.653923611098</v>
      </c>
    </row>
    <row r="7944" spans="1:5" s="1" customFormat="1" ht="17.25">
      <c r="A7944" s="3">
        <f t="shared" si="124"/>
        <v>7943</v>
      </c>
      <c r="B7944" s="1" t="s">
        <v>0</v>
      </c>
      <c r="C7944" s="1" t="s">
        <v>14344</v>
      </c>
      <c r="D7944" s="1" t="s">
        <v>14821</v>
      </c>
      <c r="E7944" s="2">
        <v>42991.654143518499</v>
      </c>
    </row>
    <row r="7945" spans="1:5" s="1" customFormat="1" ht="17.25">
      <c r="A7945" s="3">
        <f t="shared" si="124"/>
        <v>7944</v>
      </c>
      <c r="B7945" s="1" t="s">
        <v>0</v>
      </c>
      <c r="C7945" s="1" t="s">
        <v>14822</v>
      </c>
      <c r="D7945" s="1" t="s">
        <v>14823</v>
      </c>
      <c r="E7945" s="2">
        <v>42991.657280092601</v>
      </c>
    </row>
    <row r="7946" spans="1:5" s="1" customFormat="1" ht="17.25">
      <c r="A7946" s="3">
        <f t="shared" si="124"/>
        <v>7945</v>
      </c>
      <c r="B7946" s="1" t="s">
        <v>0</v>
      </c>
      <c r="C7946" s="1" t="s">
        <v>14824</v>
      </c>
      <c r="D7946" s="1" t="s">
        <v>14825</v>
      </c>
      <c r="E7946" s="2">
        <v>42991.657361111102</v>
      </c>
    </row>
    <row r="7947" spans="1:5" s="1" customFormat="1" ht="17.25">
      <c r="A7947" s="3">
        <f t="shared" si="124"/>
        <v>7946</v>
      </c>
      <c r="B7947" s="1" t="s">
        <v>0</v>
      </c>
      <c r="C7947" s="1" t="s">
        <v>14826</v>
      </c>
      <c r="D7947" s="1" t="s">
        <v>14827</v>
      </c>
      <c r="E7947" s="2">
        <v>42991.657627314802</v>
      </c>
    </row>
    <row r="7948" spans="1:5" s="1" customFormat="1" ht="17.25">
      <c r="A7948" s="3">
        <f t="shared" si="124"/>
        <v>7947</v>
      </c>
      <c r="B7948" s="1" t="s">
        <v>0</v>
      </c>
      <c r="C7948" s="1" t="s">
        <v>14828</v>
      </c>
      <c r="D7948" s="1" t="s">
        <v>14829</v>
      </c>
      <c r="E7948" s="2">
        <v>42991.658206018503</v>
      </c>
    </row>
    <row r="7949" spans="1:5" s="1" customFormat="1" ht="17.25">
      <c r="A7949" s="3">
        <f t="shared" si="124"/>
        <v>7948</v>
      </c>
      <c r="B7949" s="1" t="s">
        <v>0</v>
      </c>
      <c r="C7949" s="1" t="s">
        <v>681</v>
      </c>
      <c r="D7949" s="1" t="s">
        <v>14830</v>
      </c>
      <c r="E7949" s="2">
        <v>42991.658981481502</v>
      </c>
    </row>
    <row r="7950" spans="1:5" s="1" customFormat="1" ht="17.25">
      <c r="A7950" s="3">
        <f t="shared" si="124"/>
        <v>7949</v>
      </c>
      <c r="B7950" s="1" t="s">
        <v>0</v>
      </c>
      <c r="C7950" s="1" t="s">
        <v>14831</v>
      </c>
      <c r="D7950" s="1" t="s">
        <v>14832</v>
      </c>
      <c r="E7950" s="2">
        <v>42991.6640625</v>
      </c>
    </row>
    <row r="7951" spans="1:5" s="1" customFormat="1" ht="17.25">
      <c r="A7951" s="3">
        <f t="shared" si="124"/>
        <v>7950</v>
      </c>
      <c r="B7951" s="1" t="s">
        <v>0</v>
      </c>
      <c r="C7951" s="1" t="s">
        <v>14833</v>
      </c>
      <c r="D7951" s="1" t="s">
        <v>14834</v>
      </c>
      <c r="E7951" s="2">
        <v>42991.6641087963</v>
      </c>
    </row>
    <row r="7952" spans="1:5" s="1" customFormat="1" ht="17.25">
      <c r="A7952" s="3">
        <f t="shared" si="124"/>
        <v>7951</v>
      </c>
      <c r="B7952" s="1" t="s">
        <v>0</v>
      </c>
      <c r="C7952" s="1" t="s">
        <v>14835</v>
      </c>
      <c r="D7952" s="1" t="s">
        <v>14836</v>
      </c>
      <c r="E7952" s="2">
        <v>42992.616249999999</v>
      </c>
    </row>
    <row r="7953" spans="1:5" s="1" customFormat="1" ht="17.25">
      <c r="A7953" s="3">
        <f t="shared" si="124"/>
        <v>7952</v>
      </c>
      <c r="B7953" s="1" t="s">
        <v>0</v>
      </c>
      <c r="C7953" s="1" t="s">
        <v>14837</v>
      </c>
      <c r="D7953" s="1" t="s">
        <v>14838</v>
      </c>
      <c r="E7953" s="2">
        <v>42992.618576388901</v>
      </c>
    </row>
    <row r="7954" spans="1:5" s="1" customFormat="1" ht="17.25">
      <c r="A7954" s="3">
        <f t="shared" si="124"/>
        <v>7953</v>
      </c>
      <c r="B7954" s="1" t="s">
        <v>0</v>
      </c>
      <c r="C7954" s="1" t="s">
        <v>1699</v>
      </c>
      <c r="D7954" s="1" t="s">
        <v>14839</v>
      </c>
      <c r="E7954" s="2">
        <v>42992.622233796297</v>
      </c>
    </row>
    <row r="7955" spans="1:5" s="1" customFormat="1" ht="17.25">
      <c r="A7955" s="3">
        <f t="shared" si="124"/>
        <v>7954</v>
      </c>
      <c r="B7955" s="1" t="s">
        <v>0</v>
      </c>
      <c r="C7955" s="1" t="s">
        <v>14840</v>
      </c>
      <c r="D7955" s="1" t="s">
        <v>14841</v>
      </c>
      <c r="E7955" s="2">
        <v>42992.6332638889</v>
      </c>
    </row>
    <row r="7956" spans="1:5" s="1" customFormat="1" ht="17.25">
      <c r="A7956" s="3">
        <f t="shared" si="124"/>
        <v>7955</v>
      </c>
      <c r="B7956" s="1" t="s">
        <v>0</v>
      </c>
      <c r="C7956" s="1" t="s">
        <v>14842</v>
      </c>
      <c r="D7956" s="1" t="s">
        <v>14843</v>
      </c>
      <c r="E7956" s="2">
        <v>42992.6395023148</v>
      </c>
    </row>
    <row r="7957" spans="1:5" s="1" customFormat="1" ht="17.25">
      <c r="A7957" s="3">
        <f t="shared" si="124"/>
        <v>7956</v>
      </c>
      <c r="B7957" s="1" t="s">
        <v>0</v>
      </c>
      <c r="C7957" s="1" t="s">
        <v>14844</v>
      </c>
      <c r="D7957" s="1" t="s">
        <v>14845</v>
      </c>
      <c r="E7957" s="2">
        <v>42993</v>
      </c>
    </row>
    <row r="7958" spans="1:5" s="1" customFormat="1" ht="17.25">
      <c r="A7958" s="3">
        <f t="shared" si="124"/>
        <v>7957</v>
      </c>
      <c r="B7958" s="1" t="s">
        <v>0</v>
      </c>
      <c r="C7958" s="1" t="s">
        <v>14846</v>
      </c>
      <c r="D7958" s="1" t="s">
        <v>14847</v>
      </c>
      <c r="E7958" s="2">
        <v>42993</v>
      </c>
    </row>
    <row r="7959" spans="1:5" s="1" customFormat="1" ht="17.25">
      <c r="A7959" s="3">
        <f t="shared" si="124"/>
        <v>7958</v>
      </c>
      <c r="B7959" s="1" t="s">
        <v>0</v>
      </c>
      <c r="C7959" s="1" t="s">
        <v>14848</v>
      </c>
      <c r="D7959" s="1" t="s">
        <v>14849</v>
      </c>
      <c r="E7959" s="2">
        <v>42993.5956365741</v>
      </c>
    </row>
    <row r="7960" spans="1:5" s="1" customFormat="1" ht="17.25">
      <c r="A7960" s="3">
        <f t="shared" si="124"/>
        <v>7959</v>
      </c>
      <c r="B7960" s="1" t="s">
        <v>0</v>
      </c>
      <c r="C7960" s="1" t="s">
        <v>511</v>
      </c>
      <c r="D7960" s="1" t="s">
        <v>14850</v>
      </c>
      <c r="E7960" s="2">
        <v>42994</v>
      </c>
    </row>
    <row r="7961" spans="1:5" s="1" customFormat="1" ht="17.25">
      <c r="A7961" s="3">
        <f t="shared" si="124"/>
        <v>7960</v>
      </c>
      <c r="B7961" s="1" t="s">
        <v>0</v>
      </c>
      <c r="C7961" s="1" t="s">
        <v>14851</v>
      </c>
      <c r="D7961" s="1" t="s">
        <v>14852</v>
      </c>
      <c r="E7961" s="2">
        <v>42994</v>
      </c>
    </row>
    <row r="7962" spans="1:5" s="1" customFormat="1" ht="17.25">
      <c r="A7962" s="3">
        <f t="shared" si="124"/>
        <v>7961</v>
      </c>
      <c r="B7962" s="1" t="s">
        <v>0</v>
      </c>
      <c r="C7962" s="1" t="s">
        <v>14853</v>
      </c>
      <c r="D7962" s="1" t="s">
        <v>14854</v>
      </c>
      <c r="E7962" s="2">
        <v>42994</v>
      </c>
    </row>
    <row r="7963" spans="1:5" s="1" customFormat="1" ht="17.25">
      <c r="A7963" s="3">
        <f t="shared" si="124"/>
        <v>7962</v>
      </c>
      <c r="B7963" s="1" t="s">
        <v>0</v>
      </c>
      <c r="C7963" s="1" t="s">
        <v>14855</v>
      </c>
      <c r="D7963" s="1" t="s">
        <v>14856</v>
      </c>
      <c r="E7963" s="2">
        <v>42996.614479166703</v>
      </c>
    </row>
    <row r="7964" spans="1:5" s="1" customFormat="1" ht="17.25">
      <c r="A7964" s="3">
        <f t="shared" si="124"/>
        <v>7963</v>
      </c>
      <c r="B7964" s="1" t="s">
        <v>0</v>
      </c>
      <c r="C7964" s="1" t="s">
        <v>14857</v>
      </c>
      <c r="D7964" s="1" t="s">
        <v>14858</v>
      </c>
      <c r="E7964" s="2">
        <v>42996.638807870397</v>
      </c>
    </row>
    <row r="7965" spans="1:5" s="1" customFormat="1" ht="17.25">
      <c r="A7965" s="3">
        <f t="shared" si="124"/>
        <v>7964</v>
      </c>
      <c r="B7965" s="1" t="s">
        <v>0</v>
      </c>
      <c r="C7965" s="1" t="s">
        <v>14859</v>
      </c>
      <c r="D7965" s="1" t="s">
        <v>14860</v>
      </c>
      <c r="E7965" s="2">
        <v>42998</v>
      </c>
    </row>
    <row r="7966" spans="1:5" s="1" customFormat="1" ht="17.25">
      <c r="A7966" s="3">
        <f t="shared" si="124"/>
        <v>7965</v>
      </c>
      <c r="B7966" s="1" t="s">
        <v>0</v>
      </c>
      <c r="C7966" s="1" t="s">
        <v>14861</v>
      </c>
      <c r="D7966" s="1" t="s">
        <v>14862</v>
      </c>
      <c r="E7966" s="2">
        <v>42998</v>
      </c>
    </row>
    <row r="7967" spans="1:5" s="1" customFormat="1" ht="17.25">
      <c r="A7967" s="3">
        <f t="shared" si="124"/>
        <v>7966</v>
      </c>
      <c r="B7967" s="1" t="s">
        <v>0</v>
      </c>
      <c r="C7967" s="1" t="s">
        <v>14863</v>
      </c>
      <c r="D7967" s="1" t="s">
        <v>14864</v>
      </c>
      <c r="E7967" s="2">
        <v>42998</v>
      </c>
    </row>
    <row r="7968" spans="1:5" s="1" customFormat="1" ht="17.25">
      <c r="A7968" s="3">
        <f t="shared" si="124"/>
        <v>7967</v>
      </c>
      <c r="B7968" s="1" t="s">
        <v>0</v>
      </c>
      <c r="C7968" s="1" t="s">
        <v>14865</v>
      </c>
      <c r="D7968" s="1" t="s">
        <v>14866</v>
      </c>
      <c r="E7968" s="2">
        <v>42998</v>
      </c>
    </row>
    <row r="7969" spans="1:5" s="1" customFormat="1" ht="17.25">
      <c r="A7969" s="3">
        <f t="shared" si="124"/>
        <v>7968</v>
      </c>
      <c r="B7969" s="1" t="s">
        <v>0</v>
      </c>
      <c r="C7969" s="1" t="s">
        <v>2562</v>
      </c>
      <c r="D7969" s="1" t="s">
        <v>14867</v>
      </c>
      <c r="E7969" s="2">
        <v>42998</v>
      </c>
    </row>
    <row r="7970" spans="1:5" s="1" customFormat="1" ht="17.25">
      <c r="A7970" s="3">
        <f t="shared" si="124"/>
        <v>7969</v>
      </c>
      <c r="B7970" s="1" t="s">
        <v>0</v>
      </c>
      <c r="C7970" s="1" t="s">
        <v>14868</v>
      </c>
      <c r="D7970" s="1" t="s">
        <v>14869</v>
      </c>
      <c r="E7970" s="2">
        <v>42998</v>
      </c>
    </row>
    <row r="7971" spans="1:5" s="1" customFormat="1" ht="17.25">
      <c r="A7971" s="3">
        <f t="shared" si="124"/>
        <v>7970</v>
      </c>
      <c r="B7971" s="1" t="s">
        <v>0</v>
      </c>
      <c r="C7971" s="1" t="s">
        <v>14870</v>
      </c>
      <c r="D7971" s="1" t="s">
        <v>14871</v>
      </c>
      <c r="E7971" s="2">
        <v>42998</v>
      </c>
    </row>
    <row r="7972" spans="1:5" s="1" customFormat="1" ht="17.25">
      <c r="A7972" s="3">
        <f t="shared" si="124"/>
        <v>7971</v>
      </c>
      <c r="B7972" s="1" t="s">
        <v>0</v>
      </c>
      <c r="C7972" s="1" t="s">
        <v>10734</v>
      </c>
      <c r="D7972" s="1" t="s">
        <v>10735</v>
      </c>
      <c r="E7972" s="2">
        <v>42999.614374999997</v>
      </c>
    </row>
    <row r="7973" spans="1:5" s="1" customFormat="1" ht="17.25">
      <c r="A7973" s="3">
        <f t="shared" si="124"/>
        <v>7972</v>
      </c>
      <c r="B7973" s="1" t="s">
        <v>0</v>
      </c>
      <c r="C7973" s="1" t="s">
        <v>14872</v>
      </c>
      <c r="D7973" s="1" t="s">
        <v>14873</v>
      </c>
      <c r="E7973" s="2">
        <v>42999.621886574103</v>
      </c>
    </row>
    <row r="7974" spans="1:5" s="1" customFormat="1" ht="17.25">
      <c r="A7974" s="3">
        <f t="shared" si="124"/>
        <v>7973</v>
      </c>
      <c r="B7974" s="1" t="s">
        <v>0</v>
      </c>
      <c r="C7974" s="1" t="s">
        <v>14874</v>
      </c>
      <c r="D7974" s="1" t="s">
        <v>14875</v>
      </c>
      <c r="E7974" s="2">
        <v>42999.628587963001</v>
      </c>
    </row>
    <row r="7975" spans="1:5" s="1" customFormat="1" ht="17.25">
      <c r="A7975" s="3">
        <f t="shared" si="124"/>
        <v>7974</v>
      </c>
      <c r="B7975" s="1" t="s">
        <v>0</v>
      </c>
      <c r="C7975" s="1" t="s">
        <v>14876</v>
      </c>
      <c r="D7975" s="1" t="s">
        <v>14877</v>
      </c>
      <c r="E7975" s="2">
        <v>42999.63</v>
      </c>
    </row>
    <row r="7976" spans="1:5" s="1" customFormat="1" ht="17.25">
      <c r="A7976" s="3">
        <f t="shared" si="124"/>
        <v>7975</v>
      </c>
      <c r="B7976" s="1" t="s">
        <v>0</v>
      </c>
      <c r="C7976" s="1" t="s">
        <v>14878</v>
      </c>
      <c r="D7976" s="1" t="s">
        <v>14879</v>
      </c>
      <c r="E7976" s="2">
        <v>42999.687488425901</v>
      </c>
    </row>
    <row r="7977" spans="1:5" s="1" customFormat="1" ht="17.25">
      <c r="A7977" s="3">
        <f t="shared" si="124"/>
        <v>7976</v>
      </c>
      <c r="B7977" s="1" t="s">
        <v>0</v>
      </c>
      <c r="C7977" s="1" t="s">
        <v>14880</v>
      </c>
      <c r="D7977" s="1" t="s">
        <v>14881</v>
      </c>
      <c r="E7977" s="2">
        <v>43000</v>
      </c>
    </row>
    <row r="7978" spans="1:5" s="1" customFormat="1" ht="17.25">
      <c r="A7978" s="3">
        <f t="shared" si="124"/>
        <v>7977</v>
      </c>
      <c r="B7978" s="1" t="s">
        <v>0</v>
      </c>
      <c r="C7978" s="1" t="s">
        <v>14882</v>
      </c>
      <c r="D7978" s="1" t="s">
        <v>14883</v>
      </c>
      <c r="E7978" s="2">
        <v>43000</v>
      </c>
    </row>
    <row r="7979" spans="1:5" s="1" customFormat="1" ht="17.25">
      <c r="A7979" s="3">
        <f t="shared" si="124"/>
        <v>7978</v>
      </c>
      <c r="B7979" s="1" t="s">
        <v>0</v>
      </c>
      <c r="C7979" s="1" t="s">
        <v>14884</v>
      </c>
      <c r="D7979" s="1" t="s">
        <v>14885</v>
      </c>
      <c r="E7979" s="2">
        <v>43000</v>
      </c>
    </row>
    <row r="7980" spans="1:5" s="1" customFormat="1" ht="17.25">
      <c r="A7980" s="3">
        <f t="shared" si="124"/>
        <v>7979</v>
      </c>
      <c r="B7980" s="1" t="s">
        <v>0</v>
      </c>
      <c r="C7980" s="1" t="s">
        <v>14886</v>
      </c>
      <c r="D7980" s="1" t="s">
        <v>14887</v>
      </c>
      <c r="E7980" s="2">
        <v>43000</v>
      </c>
    </row>
    <row r="7981" spans="1:5" s="1" customFormat="1" ht="17.25">
      <c r="A7981" s="3">
        <f t="shared" si="124"/>
        <v>7980</v>
      </c>
      <c r="B7981" s="1" t="s">
        <v>0</v>
      </c>
      <c r="C7981" s="1" t="s">
        <v>14888</v>
      </c>
      <c r="D7981" s="1" t="s">
        <v>14889</v>
      </c>
      <c r="E7981" s="2">
        <v>43000</v>
      </c>
    </row>
    <row r="7982" spans="1:5" s="1" customFormat="1" ht="17.25">
      <c r="A7982" s="3">
        <f t="shared" si="124"/>
        <v>7981</v>
      </c>
      <c r="B7982" s="1" t="s">
        <v>0</v>
      </c>
      <c r="C7982" s="1" t="s">
        <v>14890</v>
      </c>
      <c r="D7982" s="1" t="s">
        <v>14891</v>
      </c>
      <c r="E7982" s="2">
        <v>43000</v>
      </c>
    </row>
    <row r="7983" spans="1:5" s="1" customFormat="1" ht="17.25">
      <c r="A7983" s="3">
        <f t="shared" si="124"/>
        <v>7982</v>
      </c>
      <c r="B7983" s="1" t="s">
        <v>0</v>
      </c>
      <c r="C7983" s="1" t="s">
        <v>14892</v>
      </c>
      <c r="D7983" s="1" t="s">
        <v>14893</v>
      </c>
      <c r="E7983" s="2">
        <v>43000</v>
      </c>
    </row>
    <row r="7984" spans="1:5" s="1" customFormat="1" ht="17.25">
      <c r="A7984" s="3">
        <f t="shared" si="124"/>
        <v>7983</v>
      </c>
      <c r="B7984" s="1" t="s">
        <v>0</v>
      </c>
      <c r="C7984" s="1" t="s">
        <v>10672</v>
      </c>
      <c r="D7984" s="1" t="s">
        <v>14894</v>
      </c>
      <c r="E7984" s="2">
        <v>43000</v>
      </c>
    </row>
    <row r="7985" spans="1:5" s="1" customFormat="1" ht="17.25">
      <c r="A7985" s="3">
        <f t="shared" si="124"/>
        <v>7984</v>
      </c>
      <c r="B7985" s="1" t="s">
        <v>0</v>
      </c>
      <c r="C7985" s="1" t="s">
        <v>14895</v>
      </c>
      <c r="D7985" s="1" t="s">
        <v>14896</v>
      </c>
      <c r="E7985" s="2">
        <v>43000</v>
      </c>
    </row>
    <row r="7986" spans="1:5" s="1" customFormat="1" ht="17.25">
      <c r="A7986" s="3">
        <f t="shared" si="124"/>
        <v>7985</v>
      </c>
      <c r="B7986" s="1" t="s">
        <v>0</v>
      </c>
      <c r="C7986" s="1" t="s">
        <v>14897</v>
      </c>
      <c r="D7986" s="1" t="s">
        <v>14898</v>
      </c>
      <c r="E7986" s="2">
        <v>43000</v>
      </c>
    </row>
    <row r="7987" spans="1:5" s="1" customFormat="1" ht="17.25">
      <c r="A7987" s="3">
        <f t="shared" si="124"/>
        <v>7986</v>
      </c>
      <c r="B7987" s="1" t="s">
        <v>0</v>
      </c>
      <c r="C7987" s="1" t="s">
        <v>4451</v>
      </c>
      <c r="D7987" s="1" t="s">
        <v>14899</v>
      </c>
      <c r="E7987" s="2">
        <v>43000</v>
      </c>
    </row>
    <row r="7988" spans="1:5" s="1" customFormat="1" ht="17.25">
      <c r="A7988" s="3">
        <f t="shared" si="124"/>
        <v>7987</v>
      </c>
      <c r="B7988" s="1" t="s">
        <v>0</v>
      </c>
      <c r="C7988" s="1" t="s">
        <v>14900</v>
      </c>
      <c r="D7988" s="1" t="s">
        <v>14901</v>
      </c>
      <c r="E7988" s="2">
        <v>43000</v>
      </c>
    </row>
    <row r="7989" spans="1:5" s="1" customFormat="1" ht="17.25">
      <c r="A7989" s="3">
        <f t="shared" si="124"/>
        <v>7988</v>
      </c>
      <c r="B7989" s="1" t="s">
        <v>0</v>
      </c>
      <c r="C7989" s="1" t="s">
        <v>14902</v>
      </c>
      <c r="D7989" s="1" t="s">
        <v>14903</v>
      </c>
      <c r="E7989" s="2">
        <v>43000</v>
      </c>
    </row>
    <row r="7990" spans="1:5" s="1" customFormat="1" ht="17.25">
      <c r="A7990" s="3">
        <f t="shared" si="124"/>
        <v>7989</v>
      </c>
      <c r="B7990" s="1" t="s">
        <v>0</v>
      </c>
      <c r="C7990" s="1" t="s">
        <v>14904</v>
      </c>
      <c r="D7990" s="1" t="s">
        <v>14905</v>
      </c>
      <c r="E7990" s="2">
        <v>43000</v>
      </c>
    </row>
    <row r="7991" spans="1:5" s="1" customFormat="1" ht="17.25">
      <c r="A7991" s="3">
        <f t="shared" si="124"/>
        <v>7990</v>
      </c>
      <c r="B7991" s="1" t="s">
        <v>0</v>
      </c>
      <c r="C7991" s="1" t="s">
        <v>14906</v>
      </c>
      <c r="D7991" s="1" t="s">
        <v>14907</v>
      </c>
      <c r="E7991" s="2">
        <v>43000</v>
      </c>
    </row>
    <row r="7992" spans="1:5" s="1" customFormat="1" ht="17.25">
      <c r="A7992" s="3">
        <f t="shared" si="124"/>
        <v>7991</v>
      </c>
      <c r="B7992" s="1" t="s">
        <v>0</v>
      </c>
      <c r="C7992" s="1" t="s">
        <v>14908</v>
      </c>
      <c r="D7992" s="1" t="s">
        <v>14909</v>
      </c>
      <c r="E7992" s="2">
        <v>43000</v>
      </c>
    </row>
    <row r="7993" spans="1:5" s="1" customFormat="1" ht="17.25">
      <c r="A7993" s="3">
        <f t="shared" si="124"/>
        <v>7992</v>
      </c>
      <c r="B7993" s="1" t="s">
        <v>0</v>
      </c>
      <c r="C7993" s="1" t="s">
        <v>14910</v>
      </c>
      <c r="D7993" s="1" t="s">
        <v>14911</v>
      </c>
      <c r="E7993" s="2">
        <v>43000</v>
      </c>
    </row>
    <row r="7994" spans="1:5" s="1" customFormat="1" ht="17.25">
      <c r="A7994" s="3">
        <f t="shared" si="124"/>
        <v>7993</v>
      </c>
      <c r="B7994" s="1" t="s">
        <v>0</v>
      </c>
      <c r="C7994" s="1" t="s">
        <v>14912</v>
      </c>
      <c r="D7994" s="1" t="s">
        <v>14913</v>
      </c>
      <c r="E7994" s="2">
        <v>43000</v>
      </c>
    </row>
    <row r="7995" spans="1:5" s="1" customFormat="1" ht="17.25">
      <c r="A7995" s="3">
        <f t="shared" si="124"/>
        <v>7994</v>
      </c>
      <c r="B7995" s="1" t="s">
        <v>0</v>
      </c>
      <c r="C7995" s="1" t="s">
        <v>9477</v>
      </c>
      <c r="D7995" s="1" t="s">
        <v>14914</v>
      </c>
      <c r="E7995" s="2">
        <v>43000</v>
      </c>
    </row>
    <row r="7996" spans="1:5" s="1" customFormat="1" ht="17.25">
      <c r="A7996" s="3">
        <f t="shared" si="124"/>
        <v>7995</v>
      </c>
      <c r="B7996" s="1" t="s">
        <v>0</v>
      </c>
      <c r="C7996" s="1" t="s">
        <v>14915</v>
      </c>
      <c r="D7996" s="1" t="s">
        <v>14916</v>
      </c>
      <c r="E7996" s="2">
        <v>43000</v>
      </c>
    </row>
    <row r="7997" spans="1:5" s="1" customFormat="1" ht="17.25">
      <c r="A7997" s="3">
        <f t="shared" si="124"/>
        <v>7996</v>
      </c>
      <c r="B7997" s="1" t="s">
        <v>0</v>
      </c>
      <c r="C7997" s="1" t="s">
        <v>14917</v>
      </c>
      <c r="D7997" s="1" t="s">
        <v>14918</v>
      </c>
      <c r="E7997" s="2">
        <v>43000</v>
      </c>
    </row>
    <row r="7998" spans="1:5" s="1" customFormat="1" ht="17.25">
      <c r="A7998" s="3">
        <f t="shared" si="124"/>
        <v>7997</v>
      </c>
      <c r="B7998" s="1" t="s">
        <v>0</v>
      </c>
      <c r="C7998" s="1" t="s">
        <v>6231</v>
      </c>
      <c r="D7998" s="1" t="s">
        <v>14919</v>
      </c>
      <c r="E7998" s="2">
        <v>43000</v>
      </c>
    </row>
    <row r="7999" spans="1:5" s="1" customFormat="1" ht="17.25">
      <c r="A7999" s="3">
        <f t="shared" si="124"/>
        <v>7998</v>
      </c>
      <c r="B7999" s="1" t="s">
        <v>0</v>
      </c>
      <c r="C7999" s="1" t="s">
        <v>14920</v>
      </c>
      <c r="D7999" s="1" t="s">
        <v>14921</v>
      </c>
      <c r="E7999" s="2">
        <v>43000</v>
      </c>
    </row>
    <row r="8000" spans="1:5" s="1" customFormat="1" ht="17.25">
      <c r="A8000" s="3">
        <f t="shared" si="124"/>
        <v>7999</v>
      </c>
      <c r="B8000" s="1" t="s">
        <v>0</v>
      </c>
      <c r="C8000" s="1" t="s">
        <v>14922</v>
      </c>
      <c r="D8000" s="1" t="s">
        <v>14923</v>
      </c>
      <c r="E8000" s="2">
        <v>43000</v>
      </c>
    </row>
    <row r="8001" spans="1:5" s="1" customFormat="1" ht="17.25">
      <c r="A8001" s="3">
        <f t="shared" si="124"/>
        <v>8000</v>
      </c>
      <c r="B8001" s="1" t="s">
        <v>0</v>
      </c>
      <c r="C8001" s="1" t="s">
        <v>1459</v>
      </c>
      <c r="D8001" s="1" t="s">
        <v>14924</v>
      </c>
      <c r="E8001" s="2">
        <v>43000</v>
      </c>
    </row>
    <row r="8002" spans="1:5" s="1" customFormat="1" ht="17.25">
      <c r="A8002" s="3">
        <f t="shared" si="124"/>
        <v>8001</v>
      </c>
      <c r="B8002" s="1" t="s">
        <v>0</v>
      </c>
      <c r="C8002" s="1" t="s">
        <v>14925</v>
      </c>
      <c r="D8002" s="1" t="s">
        <v>14926</v>
      </c>
      <c r="E8002" s="2">
        <v>43000</v>
      </c>
    </row>
    <row r="8003" spans="1:5" s="1" customFormat="1" ht="17.25">
      <c r="A8003" s="3">
        <f t="shared" ref="A8003:A8066" si="125">ROW(A8002)</f>
        <v>8002</v>
      </c>
      <c r="B8003" s="1" t="s">
        <v>0</v>
      </c>
      <c r="C8003" s="1" t="s">
        <v>14927</v>
      </c>
      <c r="D8003" s="1" t="s">
        <v>14928</v>
      </c>
      <c r="E8003" s="2">
        <v>43000</v>
      </c>
    </row>
    <row r="8004" spans="1:5" s="1" customFormat="1" ht="17.25">
      <c r="A8004" s="3">
        <f t="shared" si="125"/>
        <v>8003</v>
      </c>
      <c r="B8004" s="1" t="s">
        <v>0</v>
      </c>
      <c r="C8004" s="1" t="s">
        <v>14929</v>
      </c>
      <c r="D8004" s="1" t="s">
        <v>14930</v>
      </c>
      <c r="E8004" s="2">
        <v>43000.620370370401</v>
      </c>
    </row>
    <row r="8005" spans="1:5" s="1" customFormat="1" ht="17.25">
      <c r="A8005" s="3">
        <f t="shared" si="125"/>
        <v>8004</v>
      </c>
      <c r="B8005" s="1" t="s">
        <v>0</v>
      </c>
      <c r="C8005" s="1" t="s">
        <v>14931</v>
      </c>
      <c r="D8005" s="1" t="s">
        <v>14932</v>
      </c>
      <c r="E8005" s="2">
        <v>43000.622060185196</v>
      </c>
    </row>
    <row r="8006" spans="1:5" s="1" customFormat="1" ht="17.25">
      <c r="A8006" s="3">
        <f t="shared" si="125"/>
        <v>8005</v>
      </c>
      <c r="B8006" s="1" t="s">
        <v>0</v>
      </c>
      <c r="C8006" s="1" t="s">
        <v>13038</v>
      </c>
      <c r="D8006" s="1" t="s">
        <v>14933</v>
      </c>
      <c r="E8006" s="2">
        <v>43000.635462963</v>
      </c>
    </row>
    <row r="8007" spans="1:5" s="1" customFormat="1" ht="17.25">
      <c r="A8007" s="3">
        <f t="shared" si="125"/>
        <v>8006</v>
      </c>
      <c r="B8007" s="1" t="s">
        <v>0</v>
      </c>
      <c r="C8007" s="1" t="s">
        <v>14934</v>
      </c>
      <c r="D8007" s="1" t="s">
        <v>14935</v>
      </c>
      <c r="E8007" s="2">
        <v>43000.638460648202</v>
      </c>
    </row>
    <row r="8008" spans="1:5" s="1" customFormat="1" ht="17.25">
      <c r="A8008" s="3">
        <f t="shared" si="125"/>
        <v>8007</v>
      </c>
      <c r="B8008" s="1" t="s">
        <v>0</v>
      </c>
      <c r="C8008" s="1" t="s">
        <v>14936</v>
      </c>
      <c r="D8008" s="1" t="s">
        <v>14937</v>
      </c>
      <c r="E8008" s="2">
        <v>43000.6570138889</v>
      </c>
    </row>
    <row r="8009" spans="1:5" s="1" customFormat="1" ht="17.25">
      <c r="A8009" s="3">
        <f t="shared" si="125"/>
        <v>8008</v>
      </c>
      <c r="B8009" s="1" t="s">
        <v>0</v>
      </c>
      <c r="C8009" s="1" t="s">
        <v>14938</v>
      </c>
      <c r="D8009" s="1" t="s">
        <v>14939</v>
      </c>
      <c r="E8009" s="2">
        <v>43000.665057870399</v>
      </c>
    </row>
    <row r="8010" spans="1:5" s="1" customFormat="1" ht="17.25">
      <c r="A8010" s="3">
        <f t="shared" si="125"/>
        <v>8009</v>
      </c>
      <c r="B8010" s="1" t="s">
        <v>0</v>
      </c>
      <c r="C8010" s="1" t="s">
        <v>14591</v>
      </c>
      <c r="D8010" s="1" t="s">
        <v>14940</v>
      </c>
      <c r="E8010" s="2">
        <v>43000.693356481497</v>
      </c>
    </row>
    <row r="8011" spans="1:5" s="1" customFormat="1" ht="17.25">
      <c r="A8011" s="3">
        <f t="shared" si="125"/>
        <v>8010</v>
      </c>
      <c r="B8011" s="1" t="s">
        <v>0</v>
      </c>
      <c r="C8011" s="1" t="s">
        <v>14941</v>
      </c>
      <c r="D8011" s="1" t="s">
        <v>14942</v>
      </c>
      <c r="E8011" s="2">
        <v>43000.721099536997</v>
      </c>
    </row>
    <row r="8012" spans="1:5" s="1" customFormat="1" ht="17.25">
      <c r="A8012" s="3">
        <f t="shared" si="125"/>
        <v>8011</v>
      </c>
      <c r="B8012" s="1" t="s">
        <v>0</v>
      </c>
      <c r="C8012" s="1" t="s">
        <v>14943</v>
      </c>
      <c r="D8012" s="1" t="s">
        <v>14944</v>
      </c>
      <c r="E8012" s="2">
        <v>43001</v>
      </c>
    </row>
    <row r="8013" spans="1:5" s="1" customFormat="1" ht="17.25">
      <c r="A8013" s="3">
        <f t="shared" si="125"/>
        <v>8012</v>
      </c>
      <c r="B8013" s="1" t="s">
        <v>0</v>
      </c>
      <c r="C8013" s="1" t="s">
        <v>14945</v>
      </c>
      <c r="D8013" s="1" t="s">
        <v>14946</v>
      </c>
      <c r="E8013" s="2">
        <v>43002</v>
      </c>
    </row>
    <row r="8014" spans="1:5" s="1" customFormat="1" ht="17.25">
      <c r="A8014" s="3">
        <f t="shared" si="125"/>
        <v>8013</v>
      </c>
      <c r="B8014" s="1" t="s">
        <v>0</v>
      </c>
      <c r="C8014" s="1" t="s">
        <v>14947</v>
      </c>
      <c r="D8014" s="1" t="s">
        <v>14948</v>
      </c>
      <c r="E8014" s="2">
        <v>43002</v>
      </c>
    </row>
    <row r="8015" spans="1:5" s="1" customFormat="1" ht="17.25">
      <c r="A8015" s="3">
        <f t="shared" si="125"/>
        <v>8014</v>
      </c>
      <c r="B8015" s="1" t="s">
        <v>0</v>
      </c>
      <c r="C8015" s="1" t="s">
        <v>14949</v>
      </c>
      <c r="D8015" s="1" t="s">
        <v>14950</v>
      </c>
      <c r="E8015" s="2">
        <v>43002</v>
      </c>
    </row>
    <row r="8016" spans="1:5" s="1" customFormat="1" ht="17.25">
      <c r="A8016" s="3">
        <f t="shared" si="125"/>
        <v>8015</v>
      </c>
      <c r="B8016" s="1" t="s">
        <v>0</v>
      </c>
      <c r="C8016" s="1" t="s">
        <v>14951</v>
      </c>
      <c r="D8016" s="1" t="s">
        <v>14952</v>
      </c>
      <c r="E8016" s="2">
        <v>43002</v>
      </c>
    </row>
    <row r="8017" spans="1:5" s="1" customFormat="1" ht="17.25">
      <c r="A8017" s="3">
        <f t="shared" si="125"/>
        <v>8016</v>
      </c>
      <c r="B8017" s="1" t="s">
        <v>0</v>
      </c>
      <c r="C8017" s="1" t="s">
        <v>14953</v>
      </c>
      <c r="D8017" s="1" t="s">
        <v>14954</v>
      </c>
      <c r="E8017" s="2">
        <v>43002</v>
      </c>
    </row>
    <row r="8018" spans="1:5" s="1" customFormat="1" ht="17.25">
      <c r="A8018" s="3">
        <f t="shared" si="125"/>
        <v>8017</v>
      </c>
      <c r="B8018" s="1" t="s">
        <v>0</v>
      </c>
      <c r="C8018" s="1" t="s">
        <v>14955</v>
      </c>
      <c r="D8018" s="1" t="s">
        <v>14956</v>
      </c>
      <c r="E8018" s="2">
        <v>43002</v>
      </c>
    </row>
    <row r="8019" spans="1:5" s="1" customFormat="1" ht="17.25">
      <c r="A8019" s="3">
        <f t="shared" si="125"/>
        <v>8018</v>
      </c>
      <c r="B8019" s="1" t="s">
        <v>0</v>
      </c>
      <c r="C8019" s="1" t="s">
        <v>14957</v>
      </c>
      <c r="D8019" s="1" t="s">
        <v>14958</v>
      </c>
      <c r="E8019" s="2">
        <v>43002</v>
      </c>
    </row>
    <row r="8020" spans="1:5" s="1" customFormat="1" ht="17.25">
      <c r="A8020" s="3">
        <f t="shared" si="125"/>
        <v>8019</v>
      </c>
      <c r="B8020" s="1" t="s">
        <v>0</v>
      </c>
      <c r="C8020" s="1" t="s">
        <v>14959</v>
      </c>
      <c r="D8020" s="1" t="s">
        <v>14960</v>
      </c>
      <c r="E8020" s="2">
        <v>43002</v>
      </c>
    </row>
    <row r="8021" spans="1:5" s="1" customFormat="1" ht="17.25">
      <c r="A8021" s="3">
        <f t="shared" si="125"/>
        <v>8020</v>
      </c>
      <c r="B8021" s="1" t="s">
        <v>0</v>
      </c>
      <c r="C8021" s="1" t="s">
        <v>1793</v>
      </c>
      <c r="D8021" s="1" t="s">
        <v>14961</v>
      </c>
      <c r="E8021" s="2">
        <v>43002</v>
      </c>
    </row>
    <row r="8022" spans="1:5" s="1" customFormat="1" ht="17.25">
      <c r="A8022" s="3">
        <f t="shared" si="125"/>
        <v>8021</v>
      </c>
      <c r="B8022" s="1" t="s">
        <v>0</v>
      </c>
      <c r="C8022" s="1" t="s">
        <v>14962</v>
      </c>
      <c r="D8022" s="1" t="s">
        <v>14963</v>
      </c>
      <c r="E8022" s="2">
        <v>43002</v>
      </c>
    </row>
    <row r="8023" spans="1:5" s="1" customFormat="1" ht="17.25">
      <c r="A8023" s="3">
        <f t="shared" si="125"/>
        <v>8022</v>
      </c>
      <c r="B8023" s="1" t="s">
        <v>0</v>
      </c>
      <c r="C8023" s="1" t="s">
        <v>383</v>
      </c>
      <c r="D8023" s="1" t="s">
        <v>14964</v>
      </c>
      <c r="E8023" s="2">
        <v>43002</v>
      </c>
    </row>
    <row r="8024" spans="1:5" s="1" customFormat="1" ht="17.25">
      <c r="A8024" s="3">
        <f t="shared" si="125"/>
        <v>8023</v>
      </c>
      <c r="B8024" s="1" t="s">
        <v>0</v>
      </c>
      <c r="C8024" s="1" t="s">
        <v>14965</v>
      </c>
      <c r="D8024" s="1" t="s">
        <v>14966</v>
      </c>
      <c r="E8024" s="2">
        <v>43002</v>
      </c>
    </row>
    <row r="8025" spans="1:5" s="1" customFormat="1" ht="17.25">
      <c r="A8025" s="3">
        <f t="shared" si="125"/>
        <v>8024</v>
      </c>
      <c r="B8025" s="1" t="s">
        <v>0</v>
      </c>
      <c r="C8025" s="1" t="s">
        <v>2132</v>
      </c>
      <c r="D8025" s="1" t="s">
        <v>14967</v>
      </c>
      <c r="E8025" s="2">
        <v>43002</v>
      </c>
    </row>
    <row r="8026" spans="1:5" s="1" customFormat="1" ht="17.25">
      <c r="A8026" s="3">
        <f t="shared" si="125"/>
        <v>8025</v>
      </c>
      <c r="B8026" s="1" t="s">
        <v>0</v>
      </c>
      <c r="C8026" s="1" t="s">
        <v>14968</v>
      </c>
      <c r="D8026" s="1" t="s">
        <v>14969</v>
      </c>
      <c r="E8026" s="2">
        <v>43002</v>
      </c>
    </row>
    <row r="8027" spans="1:5" s="1" customFormat="1" ht="17.25">
      <c r="A8027" s="3">
        <f t="shared" si="125"/>
        <v>8026</v>
      </c>
      <c r="B8027" s="1" t="s">
        <v>0</v>
      </c>
      <c r="C8027" s="1" t="s">
        <v>14970</v>
      </c>
      <c r="D8027" s="1" t="s">
        <v>14971</v>
      </c>
      <c r="E8027" s="2">
        <v>43002</v>
      </c>
    </row>
    <row r="8028" spans="1:5" s="1" customFormat="1" ht="17.25">
      <c r="A8028" s="3">
        <f t="shared" si="125"/>
        <v>8027</v>
      </c>
      <c r="B8028" s="1" t="s">
        <v>0</v>
      </c>
      <c r="C8028" s="1" t="s">
        <v>14972</v>
      </c>
      <c r="D8028" s="1" t="s">
        <v>14973</v>
      </c>
      <c r="E8028" s="2">
        <v>43002</v>
      </c>
    </row>
    <row r="8029" spans="1:5" s="1" customFormat="1" ht="17.25">
      <c r="A8029" s="3">
        <f t="shared" si="125"/>
        <v>8028</v>
      </c>
      <c r="B8029" s="1" t="s">
        <v>0</v>
      </c>
      <c r="C8029" s="1" t="s">
        <v>14974</v>
      </c>
      <c r="D8029" s="1" t="s">
        <v>14975</v>
      </c>
      <c r="E8029" s="2">
        <v>43002.617268518501</v>
      </c>
    </row>
    <row r="8030" spans="1:5" s="1" customFormat="1" ht="17.25">
      <c r="A8030" s="3">
        <f t="shared" si="125"/>
        <v>8029</v>
      </c>
      <c r="B8030" s="1" t="s">
        <v>0</v>
      </c>
      <c r="C8030" s="1" t="s">
        <v>14976</v>
      </c>
      <c r="D8030" s="1" t="s">
        <v>14977</v>
      </c>
      <c r="E8030" s="2">
        <v>43002.6253125</v>
      </c>
    </row>
    <row r="8031" spans="1:5" s="1" customFormat="1" ht="17.25">
      <c r="A8031" s="3">
        <f t="shared" si="125"/>
        <v>8030</v>
      </c>
      <c r="B8031" s="1" t="s">
        <v>0</v>
      </c>
      <c r="C8031" s="1" t="s">
        <v>4148</v>
      </c>
      <c r="D8031" s="1" t="s">
        <v>14978</v>
      </c>
      <c r="E8031" s="2">
        <v>43002.626400462999</v>
      </c>
    </row>
    <row r="8032" spans="1:5" s="1" customFormat="1" ht="17.25">
      <c r="A8032" s="3">
        <f t="shared" si="125"/>
        <v>8031</v>
      </c>
      <c r="B8032" s="1" t="s">
        <v>0</v>
      </c>
      <c r="C8032" s="1" t="s">
        <v>14979</v>
      </c>
      <c r="D8032" s="1" t="s">
        <v>14980</v>
      </c>
      <c r="E8032" s="2">
        <v>43003.618530092601</v>
      </c>
    </row>
    <row r="8033" spans="1:5" s="1" customFormat="1" ht="17.25">
      <c r="A8033" s="3">
        <f t="shared" si="125"/>
        <v>8032</v>
      </c>
      <c r="B8033" s="1" t="s">
        <v>0</v>
      </c>
      <c r="C8033" s="1" t="s">
        <v>14981</v>
      </c>
      <c r="D8033" s="1" t="s">
        <v>14982</v>
      </c>
      <c r="E8033" s="2">
        <v>43005</v>
      </c>
    </row>
    <row r="8034" spans="1:5" s="1" customFormat="1" ht="17.25">
      <c r="A8034" s="3">
        <f t="shared" si="125"/>
        <v>8033</v>
      </c>
      <c r="B8034" s="1" t="s">
        <v>0</v>
      </c>
      <c r="C8034" s="1" t="s">
        <v>14983</v>
      </c>
      <c r="D8034" s="1" t="s">
        <v>14984</v>
      </c>
      <c r="E8034" s="2">
        <v>43005</v>
      </c>
    </row>
    <row r="8035" spans="1:5" s="1" customFormat="1" ht="17.25">
      <c r="A8035" s="3">
        <f t="shared" si="125"/>
        <v>8034</v>
      </c>
      <c r="B8035" s="1" t="s">
        <v>0</v>
      </c>
      <c r="C8035" s="1" t="s">
        <v>14985</v>
      </c>
      <c r="D8035" s="1" t="s">
        <v>14986</v>
      </c>
      <c r="E8035" s="2">
        <v>43005</v>
      </c>
    </row>
    <row r="8036" spans="1:5" s="1" customFormat="1" ht="17.25">
      <c r="A8036" s="3">
        <f t="shared" si="125"/>
        <v>8035</v>
      </c>
      <c r="B8036" s="1" t="s">
        <v>0</v>
      </c>
      <c r="C8036" s="1" t="s">
        <v>14987</v>
      </c>
      <c r="D8036" s="1" t="s">
        <v>14988</v>
      </c>
      <c r="E8036" s="2">
        <v>43006</v>
      </c>
    </row>
    <row r="8037" spans="1:5" s="1" customFormat="1" ht="17.25">
      <c r="A8037" s="3">
        <f t="shared" si="125"/>
        <v>8036</v>
      </c>
      <c r="B8037" s="1" t="s">
        <v>0</v>
      </c>
      <c r="C8037" s="1" t="s">
        <v>14989</v>
      </c>
      <c r="D8037" s="1" t="s">
        <v>14990</v>
      </c>
      <c r="E8037" s="2">
        <v>43006.620023148098</v>
      </c>
    </row>
    <row r="8038" spans="1:5" s="1" customFormat="1" ht="17.25">
      <c r="A8038" s="3">
        <f t="shared" si="125"/>
        <v>8037</v>
      </c>
      <c r="B8038" s="1" t="s">
        <v>0</v>
      </c>
      <c r="C8038" s="1" t="s">
        <v>14991</v>
      </c>
      <c r="D8038" s="1" t="s">
        <v>14992</v>
      </c>
      <c r="E8038" s="2">
        <v>43006.6422453704</v>
      </c>
    </row>
    <row r="8039" spans="1:5" s="1" customFormat="1" ht="17.25">
      <c r="A8039" s="3">
        <f t="shared" si="125"/>
        <v>8038</v>
      </c>
      <c r="B8039" s="1" t="s">
        <v>0</v>
      </c>
      <c r="C8039" s="1" t="s">
        <v>14993</v>
      </c>
      <c r="D8039" s="1" t="s">
        <v>14994</v>
      </c>
      <c r="E8039" s="2">
        <v>43006.655787037002</v>
      </c>
    </row>
    <row r="8040" spans="1:5" s="1" customFormat="1" ht="17.25">
      <c r="A8040" s="3">
        <f t="shared" si="125"/>
        <v>8039</v>
      </c>
      <c r="B8040" s="1" t="s">
        <v>0</v>
      </c>
      <c r="C8040" s="1" t="s">
        <v>14995</v>
      </c>
      <c r="D8040" s="1" t="s">
        <v>14996</v>
      </c>
      <c r="E8040" s="2">
        <v>43006.667187500003</v>
      </c>
    </row>
    <row r="8041" spans="1:5" s="1" customFormat="1" ht="17.25">
      <c r="A8041" s="3">
        <f t="shared" si="125"/>
        <v>8040</v>
      </c>
      <c r="B8041" s="1" t="s">
        <v>0</v>
      </c>
      <c r="C8041" s="1" t="s">
        <v>95</v>
      </c>
      <c r="D8041" s="1" t="s">
        <v>14997</v>
      </c>
      <c r="E8041" s="2">
        <v>43006.669259259303</v>
      </c>
    </row>
    <row r="8042" spans="1:5" s="1" customFormat="1" ht="17.25">
      <c r="A8042" s="3">
        <f t="shared" si="125"/>
        <v>8041</v>
      </c>
      <c r="B8042" s="1" t="s">
        <v>0</v>
      </c>
      <c r="C8042" s="1" t="s">
        <v>14998</v>
      </c>
      <c r="D8042" s="1" t="s">
        <v>14999</v>
      </c>
      <c r="E8042" s="2">
        <v>43007</v>
      </c>
    </row>
    <row r="8043" spans="1:5" s="1" customFormat="1" ht="17.25">
      <c r="A8043" s="3">
        <f t="shared" si="125"/>
        <v>8042</v>
      </c>
      <c r="B8043" s="1" t="s">
        <v>0</v>
      </c>
      <c r="C8043" s="1" t="s">
        <v>5624</v>
      </c>
      <c r="D8043" s="1" t="s">
        <v>15000</v>
      </c>
      <c r="E8043" s="2">
        <v>43007</v>
      </c>
    </row>
    <row r="8044" spans="1:5" s="1" customFormat="1" ht="17.25">
      <c r="A8044" s="3">
        <f t="shared" si="125"/>
        <v>8043</v>
      </c>
      <c r="B8044" s="1" t="s">
        <v>0</v>
      </c>
      <c r="C8044" s="1" t="s">
        <v>15001</v>
      </c>
      <c r="D8044" s="1" t="s">
        <v>15002</v>
      </c>
      <c r="E8044" s="2">
        <v>43007</v>
      </c>
    </row>
    <row r="8045" spans="1:5" s="1" customFormat="1" ht="17.25">
      <c r="A8045" s="3">
        <f t="shared" si="125"/>
        <v>8044</v>
      </c>
      <c r="B8045" s="1" t="s">
        <v>0</v>
      </c>
      <c r="C8045" s="1" t="s">
        <v>15003</v>
      </c>
      <c r="D8045" s="1" t="s">
        <v>15004</v>
      </c>
      <c r="E8045" s="2">
        <v>43007</v>
      </c>
    </row>
    <row r="8046" spans="1:5" s="1" customFormat="1" ht="17.25">
      <c r="A8046" s="3">
        <f t="shared" si="125"/>
        <v>8045</v>
      </c>
      <c r="B8046" s="1" t="s">
        <v>0</v>
      </c>
      <c r="C8046" s="1" t="s">
        <v>15005</v>
      </c>
      <c r="D8046" s="1" t="s">
        <v>15006</v>
      </c>
      <c r="E8046" s="2">
        <v>43007</v>
      </c>
    </row>
    <row r="8047" spans="1:5" s="1" customFormat="1" ht="17.25">
      <c r="A8047" s="3">
        <f t="shared" si="125"/>
        <v>8046</v>
      </c>
      <c r="B8047" s="1" t="s">
        <v>0</v>
      </c>
      <c r="C8047" s="1" t="s">
        <v>15007</v>
      </c>
      <c r="D8047" s="1" t="s">
        <v>15008</v>
      </c>
      <c r="E8047" s="2">
        <v>43007</v>
      </c>
    </row>
    <row r="8048" spans="1:5" s="1" customFormat="1" ht="17.25">
      <c r="A8048" s="3">
        <f t="shared" si="125"/>
        <v>8047</v>
      </c>
      <c r="B8048" s="1" t="s">
        <v>0</v>
      </c>
      <c r="C8048" s="1" t="s">
        <v>15009</v>
      </c>
      <c r="D8048" s="1" t="s">
        <v>15010</v>
      </c>
      <c r="E8048" s="2">
        <v>43007</v>
      </c>
    </row>
    <row r="8049" spans="1:5" s="1" customFormat="1" ht="17.25">
      <c r="A8049" s="3">
        <f t="shared" si="125"/>
        <v>8048</v>
      </c>
      <c r="B8049" s="1" t="s">
        <v>0</v>
      </c>
      <c r="C8049" s="1" t="s">
        <v>15011</v>
      </c>
      <c r="D8049" s="1" t="s">
        <v>15012</v>
      </c>
      <c r="E8049" s="2">
        <v>43007</v>
      </c>
    </row>
    <row r="8050" spans="1:5" s="1" customFormat="1" ht="17.25">
      <c r="A8050" s="3">
        <f t="shared" si="125"/>
        <v>8049</v>
      </c>
      <c r="B8050" s="1" t="s">
        <v>0</v>
      </c>
      <c r="C8050" s="1" t="s">
        <v>14570</v>
      </c>
      <c r="D8050" s="1" t="s">
        <v>15013</v>
      </c>
      <c r="E8050" s="2">
        <v>43007</v>
      </c>
    </row>
    <row r="8051" spans="1:5" s="1" customFormat="1" ht="17.25">
      <c r="A8051" s="3">
        <f t="shared" si="125"/>
        <v>8050</v>
      </c>
      <c r="B8051" s="1" t="s">
        <v>0</v>
      </c>
      <c r="C8051" s="1" t="s">
        <v>15014</v>
      </c>
      <c r="D8051" s="1" t="s">
        <v>15015</v>
      </c>
      <c r="E8051" s="2">
        <v>43007</v>
      </c>
    </row>
    <row r="8052" spans="1:5" s="1" customFormat="1" ht="17.25">
      <c r="A8052" s="3">
        <f t="shared" si="125"/>
        <v>8051</v>
      </c>
      <c r="B8052" s="1" t="s">
        <v>0</v>
      </c>
      <c r="C8052" s="1" t="s">
        <v>15016</v>
      </c>
      <c r="D8052" s="1" t="s">
        <v>15017</v>
      </c>
      <c r="E8052" s="2">
        <v>43007.616967592599</v>
      </c>
    </row>
    <row r="8053" spans="1:5" s="1" customFormat="1" ht="17.25">
      <c r="A8053" s="3">
        <f t="shared" si="125"/>
        <v>8052</v>
      </c>
      <c r="B8053" s="1" t="s">
        <v>0</v>
      </c>
      <c r="C8053" s="1" t="s">
        <v>15018</v>
      </c>
      <c r="D8053" s="1" t="s">
        <v>15019</v>
      </c>
      <c r="E8053" s="2">
        <v>43007.628993055601</v>
      </c>
    </row>
    <row r="8054" spans="1:5" s="1" customFormat="1" ht="17.25">
      <c r="A8054" s="3">
        <f t="shared" si="125"/>
        <v>8053</v>
      </c>
      <c r="B8054" s="1" t="s">
        <v>0</v>
      </c>
      <c r="C8054" s="1" t="s">
        <v>15020</v>
      </c>
      <c r="D8054" s="1" t="s">
        <v>15021</v>
      </c>
      <c r="E8054" s="2">
        <v>43007.6425115741</v>
      </c>
    </row>
    <row r="8055" spans="1:5" s="1" customFormat="1" ht="17.25">
      <c r="A8055" s="3">
        <f t="shared" si="125"/>
        <v>8054</v>
      </c>
      <c r="B8055" s="1" t="s">
        <v>0</v>
      </c>
      <c r="C8055" s="1" t="s">
        <v>15022</v>
      </c>
      <c r="D8055" s="1" t="s">
        <v>15023</v>
      </c>
      <c r="E8055" s="2">
        <v>43007.647430555597</v>
      </c>
    </row>
    <row r="8056" spans="1:5" s="1" customFormat="1" ht="17.25">
      <c r="A8056" s="3">
        <f t="shared" si="125"/>
        <v>8055</v>
      </c>
      <c r="B8056" s="1" t="s">
        <v>0</v>
      </c>
      <c r="C8056" s="1" t="s">
        <v>15024</v>
      </c>
      <c r="D8056" s="1" t="s">
        <v>15025</v>
      </c>
      <c r="E8056" s="2">
        <v>43007.664050925901</v>
      </c>
    </row>
    <row r="8057" spans="1:5" s="1" customFormat="1" ht="17.25">
      <c r="A8057" s="3">
        <f t="shared" si="125"/>
        <v>8056</v>
      </c>
      <c r="B8057" s="1" t="s">
        <v>0</v>
      </c>
      <c r="C8057" s="1" t="s">
        <v>15026</v>
      </c>
      <c r="D8057" s="1" t="s">
        <v>15027</v>
      </c>
      <c r="E8057" s="2">
        <v>43008.608761574098</v>
      </c>
    </row>
    <row r="8058" spans="1:5" s="1" customFormat="1" ht="17.25">
      <c r="A8058" s="3">
        <f t="shared" si="125"/>
        <v>8057</v>
      </c>
      <c r="B8058" s="1" t="s">
        <v>0</v>
      </c>
      <c r="C8058" s="1" t="s">
        <v>15028</v>
      </c>
      <c r="D8058" s="1" t="s">
        <v>15029</v>
      </c>
      <c r="E8058" s="2">
        <v>43008.615740740701</v>
      </c>
    </row>
    <row r="8059" spans="1:5" s="1" customFormat="1" ht="17.25">
      <c r="A8059" s="3">
        <f t="shared" si="125"/>
        <v>8058</v>
      </c>
      <c r="B8059" s="1" t="s">
        <v>0</v>
      </c>
      <c r="C8059" s="1" t="s">
        <v>10514</v>
      </c>
      <c r="D8059" s="1" t="s">
        <v>15030</v>
      </c>
      <c r="E8059" s="2">
        <v>43008.632245370398</v>
      </c>
    </row>
    <row r="8060" spans="1:5" s="1" customFormat="1" ht="17.25">
      <c r="A8060" s="3">
        <f t="shared" si="125"/>
        <v>8059</v>
      </c>
      <c r="B8060" s="1" t="s">
        <v>0</v>
      </c>
      <c r="C8060" s="1" t="s">
        <v>15031</v>
      </c>
      <c r="D8060" s="1" t="s">
        <v>15032</v>
      </c>
      <c r="E8060" s="2">
        <v>43008.632916666698</v>
      </c>
    </row>
    <row r="8061" spans="1:5" s="1" customFormat="1" ht="17.25">
      <c r="A8061" s="3">
        <f t="shared" si="125"/>
        <v>8060</v>
      </c>
      <c r="B8061" s="1" t="s">
        <v>0</v>
      </c>
      <c r="C8061" s="1" t="s">
        <v>15033</v>
      </c>
      <c r="D8061" s="1" t="s">
        <v>15034</v>
      </c>
      <c r="E8061" s="2">
        <v>43008.634571759299</v>
      </c>
    </row>
    <row r="8062" spans="1:5" s="1" customFormat="1" ht="17.25">
      <c r="A8062" s="3">
        <f t="shared" si="125"/>
        <v>8061</v>
      </c>
      <c r="B8062" s="1" t="s">
        <v>0</v>
      </c>
      <c r="C8062" s="1" t="s">
        <v>15035</v>
      </c>
      <c r="D8062" s="1" t="s">
        <v>15036</v>
      </c>
      <c r="E8062" s="2">
        <v>43008.637060185203</v>
      </c>
    </row>
    <row r="8063" spans="1:5" s="1" customFormat="1" ht="17.25">
      <c r="A8063" s="3">
        <f t="shared" si="125"/>
        <v>8062</v>
      </c>
      <c r="B8063" s="1" t="s">
        <v>0</v>
      </c>
      <c r="C8063" s="1" t="s">
        <v>15037</v>
      </c>
      <c r="D8063" s="1" t="s">
        <v>15038</v>
      </c>
      <c r="E8063" s="2">
        <v>43008.6404861111</v>
      </c>
    </row>
    <row r="8064" spans="1:5" s="1" customFormat="1" ht="17.25">
      <c r="A8064" s="3">
        <f t="shared" si="125"/>
        <v>8063</v>
      </c>
      <c r="B8064" s="1" t="s">
        <v>0</v>
      </c>
      <c r="C8064" s="1" t="s">
        <v>15039</v>
      </c>
      <c r="D8064" s="1" t="s">
        <v>15040</v>
      </c>
      <c r="E8064" s="2">
        <v>43008.651574074102</v>
      </c>
    </row>
    <row r="8065" spans="1:5" s="1" customFormat="1" ht="17.25">
      <c r="A8065" s="3">
        <f t="shared" si="125"/>
        <v>8064</v>
      </c>
      <c r="B8065" s="1" t="s">
        <v>0</v>
      </c>
      <c r="C8065" s="1" t="s">
        <v>15041</v>
      </c>
      <c r="D8065" s="1" t="s">
        <v>15042</v>
      </c>
      <c r="E8065" s="2">
        <v>43008.681076388901</v>
      </c>
    </row>
    <row r="8066" spans="1:5" s="1" customFormat="1" ht="17.25">
      <c r="A8066" s="3">
        <f t="shared" si="125"/>
        <v>8065</v>
      </c>
      <c r="B8066" s="1" t="s">
        <v>0</v>
      </c>
      <c r="C8066" s="1" t="s">
        <v>15043</v>
      </c>
      <c r="D8066" s="1" t="s">
        <v>15044</v>
      </c>
      <c r="E8066" s="2">
        <v>43008.681701388901</v>
      </c>
    </row>
    <row r="8067" spans="1:5" s="1" customFormat="1" ht="17.25">
      <c r="A8067" s="3">
        <f t="shared" ref="A8067:A8130" si="126">ROW(A8066)</f>
        <v>8066</v>
      </c>
      <c r="B8067" s="1" t="s">
        <v>0</v>
      </c>
      <c r="C8067" s="1" t="s">
        <v>15045</v>
      </c>
      <c r="D8067" s="1" t="s">
        <v>15046</v>
      </c>
      <c r="E8067" s="2">
        <v>43016</v>
      </c>
    </row>
    <row r="8068" spans="1:5" s="1" customFormat="1" ht="17.25">
      <c r="A8068" s="3">
        <f t="shared" si="126"/>
        <v>8067</v>
      </c>
      <c r="B8068" s="1" t="s">
        <v>0</v>
      </c>
      <c r="C8068" s="1" t="s">
        <v>9699</v>
      </c>
      <c r="D8068" s="1" t="s">
        <v>15047</v>
      </c>
      <c r="E8068" s="2">
        <v>43016</v>
      </c>
    </row>
    <row r="8069" spans="1:5" s="1" customFormat="1" ht="17.25">
      <c r="A8069" s="3">
        <f t="shared" si="126"/>
        <v>8068</v>
      </c>
      <c r="B8069" s="1" t="s">
        <v>0</v>
      </c>
      <c r="C8069" s="1" t="s">
        <v>15048</v>
      </c>
      <c r="D8069" s="1" t="s">
        <v>15049</v>
      </c>
      <c r="E8069" s="2">
        <v>43016</v>
      </c>
    </row>
    <row r="8070" spans="1:5" s="1" customFormat="1" ht="17.25">
      <c r="A8070" s="3">
        <f t="shared" si="126"/>
        <v>8069</v>
      </c>
      <c r="B8070" s="1" t="s">
        <v>0</v>
      </c>
      <c r="C8070" s="1" t="s">
        <v>15050</v>
      </c>
      <c r="D8070" s="1" t="s">
        <v>15051</v>
      </c>
      <c r="E8070" s="2">
        <v>43016</v>
      </c>
    </row>
    <row r="8071" spans="1:5" s="1" customFormat="1" ht="17.25">
      <c r="A8071" s="3">
        <f t="shared" si="126"/>
        <v>8070</v>
      </c>
      <c r="B8071" s="1" t="s">
        <v>0</v>
      </c>
      <c r="C8071" s="1" t="s">
        <v>15052</v>
      </c>
      <c r="D8071" s="1" t="s">
        <v>15053</v>
      </c>
      <c r="E8071" s="2">
        <v>43016.620694444398</v>
      </c>
    </row>
    <row r="8072" spans="1:5" s="1" customFormat="1" ht="17.25">
      <c r="A8072" s="3">
        <f t="shared" si="126"/>
        <v>8071</v>
      </c>
      <c r="B8072" s="1" t="s">
        <v>0</v>
      </c>
      <c r="C8072" s="1" t="s">
        <v>15054</v>
      </c>
      <c r="D8072" s="1" t="s">
        <v>15055</v>
      </c>
      <c r="E8072" s="2">
        <v>43016.650972222204</v>
      </c>
    </row>
    <row r="8073" spans="1:5" s="1" customFormat="1" ht="17.25">
      <c r="A8073" s="3">
        <f t="shared" si="126"/>
        <v>8072</v>
      </c>
      <c r="B8073" s="1" t="s">
        <v>0</v>
      </c>
      <c r="C8073" s="1" t="s">
        <v>15056</v>
      </c>
      <c r="D8073" s="1" t="s">
        <v>15057</v>
      </c>
      <c r="E8073" s="2">
        <v>43017.614386574103</v>
      </c>
    </row>
    <row r="8074" spans="1:5" s="1" customFormat="1" ht="17.25">
      <c r="A8074" s="3">
        <f t="shared" si="126"/>
        <v>8073</v>
      </c>
      <c r="B8074" s="1" t="s">
        <v>0</v>
      </c>
      <c r="C8074" s="1" t="s">
        <v>15058</v>
      </c>
      <c r="D8074" s="1" t="s">
        <v>15059</v>
      </c>
      <c r="E8074" s="2">
        <v>43017.616793981499</v>
      </c>
    </row>
    <row r="8075" spans="1:5" s="1" customFormat="1" ht="17.25">
      <c r="A8075" s="3">
        <f t="shared" si="126"/>
        <v>8074</v>
      </c>
      <c r="B8075" s="1" t="s">
        <v>0</v>
      </c>
      <c r="C8075" s="1" t="s">
        <v>15060</v>
      </c>
      <c r="D8075" s="1" t="s">
        <v>15061</v>
      </c>
      <c r="E8075" s="2">
        <v>43017.627187500002</v>
      </c>
    </row>
    <row r="8076" spans="1:5" s="1" customFormat="1" ht="17.25">
      <c r="A8076" s="3">
        <f t="shared" si="126"/>
        <v>8075</v>
      </c>
      <c r="B8076" s="1" t="s">
        <v>0</v>
      </c>
      <c r="C8076" s="1" t="s">
        <v>15062</v>
      </c>
      <c r="D8076" s="1" t="s">
        <v>15063</v>
      </c>
      <c r="E8076" s="2">
        <v>43020.609953703701</v>
      </c>
    </row>
    <row r="8077" spans="1:5" s="1" customFormat="1" ht="17.25">
      <c r="A8077" s="3">
        <f t="shared" si="126"/>
        <v>8076</v>
      </c>
      <c r="B8077" s="1" t="s">
        <v>0</v>
      </c>
      <c r="C8077" s="1" t="s">
        <v>15064</v>
      </c>
      <c r="D8077" s="1" t="s">
        <v>15065</v>
      </c>
      <c r="E8077" s="2">
        <v>43020.6120717593</v>
      </c>
    </row>
    <row r="8078" spans="1:5" s="1" customFormat="1" ht="17.25">
      <c r="A8078" s="3">
        <f t="shared" si="126"/>
        <v>8077</v>
      </c>
      <c r="B8078" s="1" t="s">
        <v>0</v>
      </c>
      <c r="C8078" s="1" t="s">
        <v>1782</v>
      </c>
      <c r="D8078" s="1" t="s">
        <v>15066</v>
      </c>
      <c r="E8078" s="2">
        <v>43020.683194444398</v>
      </c>
    </row>
    <row r="8079" spans="1:5" s="1" customFormat="1" ht="17.25">
      <c r="A8079" s="3">
        <f t="shared" si="126"/>
        <v>8078</v>
      </c>
      <c r="B8079" s="1" t="s">
        <v>0</v>
      </c>
      <c r="C8079" s="1" t="s">
        <v>15067</v>
      </c>
      <c r="D8079" s="1" t="s">
        <v>15068</v>
      </c>
      <c r="E8079" s="2">
        <v>43022.624074074098</v>
      </c>
    </row>
    <row r="8080" spans="1:5" s="1" customFormat="1" ht="17.25">
      <c r="A8080" s="3">
        <f t="shared" si="126"/>
        <v>8079</v>
      </c>
      <c r="B8080" s="1" t="s">
        <v>0</v>
      </c>
      <c r="C8080" s="1" t="s">
        <v>15069</v>
      </c>
      <c r="D8080" s="1" t="s">
        <v>15070</v>
      </c>
      <c r="E8080" s="2">
        <v>43022.629803240699</v>
      </c>
    </row>
    <row r="8081" spans="1:5" s="1" customFormat="1" ht="17.25">
      <c r="A8081" s="3">
        <f t="shared" si="126"/>
        <v>8080</v>
      </c>
      <c r="B8081" s="1" t="s">
        <v>0</v>
      </c>
      <c r="C8081" s="1" t="s">
        <v>15071</v>
      </c>
      <c r="D8081" s="1" t="s">
        <v>15072</v>
      </c>
      <c r="E8081" s="2">
        <v>43022.630335648202</v>
      </c>
    </row>
    <row r="8082" spans="1:5" s="1" customFormat="1" ht="17.25">
      <c r="A8082" s="3">
        <f t="shared" si="126"/>
        <v>8081</v>
      </c>
      <c r="B8082" s="1" t="s">
        <v>0</v>
      </c>
      <c r="C8082" s="1" t="s">
        <v>15073</v>
      </c>
      <c r="D8082" s="1" t="s">
        <v>15074</v>
      </c>
      <c r="E8082" s="2">
        <v>43022.632337962998</v>
      </c>
    </row>
    <row r="8083" spans="1:5" s="1" customFormat="1" ht="17.25">
      <c r="A8083" s="3">
        <f t="shared" si="126"/>
        <v>8082</v>
      </c>
      <c r="B8083" s="1" t="s">
        <v>0</v>
      </c>
      <c r="C8083" s="1" t="s">
        <v>5086</v>
      </c>
      <c r="D8083" s="1" t="s">
        <v>15075</v>
      </c>
      <c r="E8083" s="2">
        <v>43022.632754629602</v>
      </c>
    </row>
    <row r="8084" spans="1:5" s="1" customFormat="1" ht="17.25">
      <c r="A8084" s="3">
        <f t="shared" si="126"/>
        <v>8083</v>
      </c>
      <c r="B8084" s="1" t="s">
        <v>0</v>
      </c>
      <c r="C8084" s="1" t="s">
        <v>15076</v>
      </c>
      <c r="D8084" s="1" t="s">
        <v>15077</v>
      </c>
      <c r="E8084" s="2">
        <v>43022.633148148103</v>
      </c>
    </row>
    <row r="8085" spans="1:5" s="1" customFormat="1" ht="17.25">
      <c r="A8085" s="3">
        <f t="shared" si="126"/>
        <v>8084</v>
      </c>
      <c r="B8085" s="1" t="s">
        <v>0</v>
      </c>
      <c r="C8085" s="1" t="s">
        <v>3163</v>
      </c>
      <c r="D8085" s="1" t="s">
        <v>15078</v>
      </c>
      <c r="E8085" s="2">
        <v>43022.633333333302</v>
      </c>
    </row>
    <row r="8086" spans="1:5" s="1" customFormat="1" ht="17.25">
      <c r="A8086" s="3">
        <f t="shared" si="126"/>
        <v>8085</v>
      </c>
      <c r="B8086" s="1" t="s">
        <v>0</v>
      </c>
      <c r="C8086" s="1" t="s">
        <v>15079</v>
      </c>
      <c r="D8086" s="1" t="s">
        <v>15080</v>
      </c>
      <c r="E8086" s="2">
        <v>43022.634004629603</v>
      </c>
    </row>
    <row r="8087" spans="1:5" s="1" customFormat="1" ht="17.25">
      <c r="A8087" s="3">
        <f t="shared" si="126"/>
        <v>8086</v>
      </c>
      <c r="B8087" s="1" t="s">
        <v>0</v>
      </c>
      <c r="C8087" s="1" t="s">
        <v>15081</v>
      </c>
      <c r="D8087" s="1" t="s">
        <v>15082</v>
      </c>
      <c r="E8087" s="2">
        <v>43022.6358680556</v>
      </c>
    </row>
    <row r="8088" spans="1:5" s="1" customFormat="1" ht="17.25">
      <c r="A8088" s="3">
        <f t="shared" si="126"/>
        <v>8087</v>
      </c>
      <c r="B8088" s="1" t="s">
        <v>0</v>
      </c>
      <c r="C8088" s="1" t="s">
        <v>15083</v>
      </c>
      <c r="D8088" s="1" t="s">
        <v>15084</v>
      </c>
      <c r="E8088" s="2">
        <v>43022.636840277803</v>
      </c>
    </row>
    <row r="8089" spans="1:5" s="1" customFormat="1" ht="17.25">
      <c r="A8089" s="3">
        <f t="shared" si="126"/>
        <v>8088</v>
      </c>
      <c r="B8089" s="1" t="s">
        <v>0</v>
      </c>
      <c r="C8089" s="1" t="s">
        <v>15085</v>
      </c>
      <c r="D8089" s="1" t="s">
        <v>15086</v>
      </c>
      <c r="E8089" s="2">
        <v>43022.637349536999</v>
      </c>
    </row>
    <row r="8090" spans="1:5" s="1" customFormat="1" ht="17.25">
      <c r="A8090" s="3">
        <f t="shared" si="126"/>
        <v>8089</v>
      </c>
      <c r="B8090" s="1" t="s">
        <v>0</v>
      </c>
      <c r="C8090" s="1" t="s">
        <v>15087</v>
      </c>
      <c r="D8090" s="1" t="s">
        <v>15088</v>
      </c>
      <c r="E8090" s="2">
        <v>43022.639027777797</v>
      </c>
    </row>
    <row r="8091" spans="1:5" s="1" customFormat="1" ht="17.25">
      <c r="A8091" s="3">
        <f t="shared" si="126"/>
        <v>8090</v>
      </c>
      <c r="B8091" s="1" t="s">
        <v>0</v>
      </c>
      <c r="C8091" s="1" t="s">
        <v>7179</v>
      </c>
      <c r="D8091" s="1" t="s">
        <v>15089</v>
      </c>
      <c r="E8091" s="2">
        <v>43022.639513888898</v>
      </c>
    </row>
    <row r="8092" spans="1:5" s="1" customFormat="1" ht="17.25">
      <c r="A8092" s="3">
        <f t="shared" si="126"/>
        <v>8091</v>
      </c>
      <c r="B8092" s="1" t="s">
        <v>0</v>
      </c>
      <c r="C8092" s="1" t="s">
        <v>15090</v>
      </c>
      <c r="D8092" s="1" t="s">
        <v>15091</v>
      </c>
      <c r="E8092" s="2">
        <v>43022.6399537037</v>
      </c>
    </row>
    <row r="8093" spans="1:5" s="1" customFormat="1" ht="17.25">
      <c r="A8093" s="3">
        <f t="shared" si="126"/>
        <v>8092</v>
      </c>
      <c r="B8093" s="1" t="s">
        <v>0</v>
      </c>
      <c r="C8093" s="1" t="s">
        <v>15092</v>
      </c>
      <c r="D8093" s="1" t="s">
        <v>15093</v>
      </c>
      <c r="E8093" s="2">
        <v>43022.641099537002</v>
      </c>
    </row>
    <row r="8094" spans="1:5" s="1" customFormat="1" ht="17.25">
      <c r="A8094" s="3">
        <f t="shared" si="126"/>
        <v>8093</v>
      </c>
      <c r="B8094" s="1" t="s">
        <v>0</v>
      </c>
      <c r="C8094" s="1" t="s">
        <v>15094</v>
      </c>
      <c r="D8094" s="1" t="s">
        <v>15095</v>
      </c>
      <c r="E8094" s="2">
        <v>43022.644444444399</v>
      </c>
    </row>
    <row r="8095" spans="1:5" s="1" customFormat="1" ht="17.25">
      <c r="A8095" s="3">
        <f t="shared" si="126"/>
        <v>8094</v>
      </c>
      <c r="B8095" s="1" t="s">
        <v>0</v>
      </c>
      <c r="C8095" s="1" t="s">
        <v>942</v>
      </c>
      <c r="D8095" s="1" t="s">
        <v>15096</v>
      </c>
      <c r="E8095" s="2">
        <v>43022.644745370402</v>
      </c>
    </row>
    <row r="8096" spans="1:5" s="1" customFormat="1" ht="17.25">
      <c r="A8096" s="3">
        <f t="shared" si="126"/>
        <v>8095</v>
      </c>
      <c r="B8096" s="1" t="s">
        <v>0</v>
      </c>
      <c r="C8096" s="1" t="s">
        <v>15097</v>
      </c>
      <c r="D8096" s="1" t="s">
        <v>15098</v>
      </c>
      <c r="E8096" s="2">
        <v>43022.645289351902</v>
      </c>
    </row>
    <row r="8097" spans="1:5" s="1" customFormat="1" ht="17.25">
      <c r="A8097" s="3">
        <f t="shared" si="126"/>
        <v>8096</v>
      </c>
      <c r="B8097" s="1" t="s">
        <v>0</v>
      </c>
      <c r="C8097" s="1" t="s">
        <v>15099</v>
      </c>
      <c r="D8097" s="1" t="s">
        <v>15100</v>
      </c>
      <c r="E8097" s="2">
        <v>43022.646226851903</v>
      </c>
    </row>
    <row r="8098" spans="1:5" s="1" customFormat="1" ht="17.25">
      <c r="A8098" s="3">
        <f t="shared" si="126"/>
        <v>8097</v>
      </c>
      <c r="B8098" s="1" t="s">
        <v>0</v>
      </c>
      <c r="C8098" s="1" t="s">
        <v>15101</v>
      </c>
      <c r="D8098" s="1" t="s">
        <v>15102</v>
      </c>
      <c r="E8098" s="2">
        <v>43022.648668981499</v>
      </c>
    </row>
    <row r="8099" spans="1:5" s="1" customFormat="1" ht="17.25">
      <c r="A8099" s="3">
        <f t="shared" si="126"/>
        <v>8098</v>
      </c>
      <c r="B8099" s="1" t="s">
        <v>0</v>
      </c>
      <c r="C8099" s="1" t="s">
        <v>15103</v>
      </c>
      <c r="D8099" s="1" t="s">
        <v>15104</v>
      </c>
      <c r="E8099" s="2">
        <v>43022.657858796301</v>
      </c>
    </row>
    <row r="8100" spans="1:5" s="1" customFormat="1" ht="17.25">
      <c r="A8100" s="3">
        <f t="shared" si="126"/>
        <v>8099</v>
      </c>
      <c r="B8100" s="1" t="s">
        <v>0</v>
      </c>
      <c r="C8100" s="1" t="s">
        <v>15105</v>
      </c>
      <c r="D8100" s="1" t="s">
        <v>15106</v>
      </c>
      <c r="E8100" s="2">
        <v>43022.658310185201</v>
      </c>
    </row>
    <row r="8101" spans="1:5" s="1" customFormat="1" ht="17.25">
      <c r="A8101" s="3">
        <f t="shared" si="126"/>
        <v>8100</v>
      </c>
      <c r="B8101" s="1" t="s">
        <v>0</v>
      </c>
      <c r="C8101" s="1" t="s">
        <v>15107</v>
      </c>
      <c r="D8101" s="1" t="s">
        <v>15108</v>
      </c>
      <c r="E8101" s="2">
        <v>43022.658819444398</v>
      </c>
    </row>
    <row r="8102" spans="1:5" s="1" customFormat="1" ht="17.25">
      <c r="A8102" s="3">
        <f t="shared" si="126"/>
        <v>8101</v>
      </c>
      <c r="B8102" s="1" t="s">
        <v>0</v>
      </c>
      <c r="C8102" s="1" t="s">
        <v>79</v>
      </c>
      <c r="D8102" s="1" t="s">
        <v>15109</v>
      </c>
      <c r="E8102" s="2">
        <v>43022.659710648099</v>
      </c>
    </row>
    <row r="8103" spans="1:5" s="1" customFormat="1" ht="17.25">
      <c r="A8103" s="3">
        <f t="shared" si="126"/>
        <v>8102</v>
      </c>
      <c r="B8103" s="1" t="s">
        <v>0</v>
      </c>
      <c r="C8103" s="1" t="s">
        <v>15110</v>
      </c>
      <c r="D8103" s="1" t="s">
        <v>15111</v>
      </c>
      <c r="E8103" s="2">
        <v>43022.702256944402</v>
      </c>
    </row>
    <row r="8104" spans="1:5" s="1" customFormat="1" ht="17.25">
      <c r="A8104" s="3">
        <f t="shared" si="126"/>
        <v>8103</v>
      </c>
      <c r="B8104" s="1" t="s">
        <v>0</v>
      </c>
      <c r="C8104" s="1" t="s">
        <v>15112</v>
      </c>
      <c r="D8104" s="1" t="s">
        <v>15113</v>
      </c>
      <c r="E8104" s="2">
        <v>43023.614467592597</v>
      </c>
    </row>
    <row r="8105" spans="1:5" s="1" customFormat="1" ht="17.25">
      <c r="A8105" s="3">
        <f t="shared" si="126"/>
        <v>8104</v>
      </c>
      <c r="B8105" s="1" t="s">
        <v>0</v>
      </c>
      <c r="C8105" s="1" t="s">
        <v>15114</v>
      </c>
      <c r="D8105" s="1" t="s">
        <v>15115</v>
      </c>
      <c r="E8105" s="2">
        <v>43023.615509259304</v>
      </c>
    </row>
    <row r="8106" spans="1:5" s="1" customFormat="1" ht="17.25">
      <c r="A8106" s="3">
        <f t="shared" si="126"/>
        <v>8105</v>
      </c>
      <c r="B8106" s="1" t="s">
        <v>0</v>
      </c>
      <c r="C8106" s="1" t="s">
        <v>15116</v>
      </c>
      <c r="D8106" s="1" t="s">
        <v>15117</v>
      </c>
      <c r="E8106" s="2">
        <v>43023.618321759299</v>
      </c>
    </row>
    <row r="8107" spans="1:5" s="1" customFormat="1" ht="17.25">
      <c r="A8107" s="3">
        <f t="shared" si="126"/>
        <v>8106</v>
      </c>
      <c r="B8107" s="1" t="s">
        <v>0</v>
      </c>
      <c r="C8107" s="1" t="s">
        <v>15118</v>
      </c>
      <c r="D8107" s="1" t="s">
        <v>15119</v>
      </c>
      <c r="E8107" s="2">
        <v>43023.618784722203</v>
      </c>
    </row>
    <row r="8108" spans="1:5" s="1" customFormat="1" ht="17.25">
      <c r="A8108" s="3">
        <f t="shared" si="126"/>
        <v>8107</v>
      </c>
      <c r="B8108" s="1" t="s">
        <v>0</v>
      </c>
      <c r="C8108" s="1" t="s">
        <v>15120</v>
      </c>
      <c r="D8108" s="1" t="s">
        <v>15121</v>
      </c>
      <c r="E8108" s="2">
        <v>43023.620034722197</v>
      </c>
    </row>
    <row r="8109" spans="1:5" s="1" customFormat="1" ht="17.25">
      <c r="A8109" s="3">
        <f t="shared" si="126"/>
        <v>8108</v>
      </c>
      <c r="B8109" s="1" t="s">
        <v>0</v>
      </c>
      <c r="C8109" s="1" t="s">
        <v>15122</v>
      </c>
      <c r="D8109" s="1" t="s">
        <v>15123</v>
      </c>
      <c r="E8109" s="2">
        <v>43023.627858796302</v>
      </c>
    </row>
    <row r="8110" spans="1:5" s="1" customFormat="1" ht="17.25">
      <c r="A8110" s="3">
        <f t="shared" si="126"/>
        <v>8109</v>
      </c>
      <c r="B8110" s="1" t="s">
        <v>0</v>
      </c>
      <c r="C8110" s="1" t="s">
        <v>15124</v>
      </c>
      <c r="D8110" s="1" t="s">
        <v>15125</v>
      </c>
      <c r="E8110" s="2">
        <v>43023.627916666701</v>
      </c>
    </row>
    <row r="8111" spans="1:5" s="1" customFormat="1" ht="17.25">
      <c r="A8111" s="3">
        <f t="shared" si="126"/>
        <v>8110</v>
      </c>
      <c r="B8111" s="1" t="s">
        <v>0</v>
      </c>
      <c r="C8111" s="1" t="s">
        <v>15126</v>
      </c>
      <c r="D8111" s="1" t="s">
        <v>15127</v>
      </c>
      <c r="E8111" s="2">
        <v>43023.629201388903</v>
      </c>
    </row>
    <row r="8112" spans="1:5" s="1" customFormat="1" ht="17.25">
      <c r="A8112" s="3">
        <f t="shared" si="126"/>
        <v>8111</v>
      </c>
      <c r="B8112" s="1" t="s">
        <v>0</v>
      </c>
      <c r="C8112" s="1" t="s">
        <v>15128</v>
      </c>
      <c r="D8112" s="1" t="s">
        <v>15129</v>
      </c>
      <c r="E8112" s="2">
        <v>43024.646412037</v>
      </c>
    </row>
    <row r="8113" spans="1:5" s="1" customFormat="1" ht="17.25">
      <c r="A8113" s="3">
        <f t="shared" si="126"/>
        <v>8112</v>
      </c>
      <c r="B8113" s="1" t="s">
        <v>0</v>
      </c>
      <c r="C8113" s="1" t="s">
        <v>15130</v>
      </c>
      <c r="D8113" s="1" t="s">
        <v>15131</v>
      </c>
      <c r="E8113" s="2">
        <v>43025.568414351903</v>
      </c>
    </row>
    <row r="8114" spans="1:5" s="1" customFormat="1" ht="17.25">
      <c r="A8114" s="3">
        <f t="shared" si="126"/>
        <v>8113</v>
      </c>
      <c r="B8114" s="1" t="s">
        <v>0</v>
      </c>
      <c r="C8114" s="1" t="s">
        <v>15132</v>
      </c>
      <c r="D8114" s="1" t="s">
        <v>15133</v>
      </c>
      <c r="E8114" s="2">
        <v>43025.5714814815</v>
      </c>
    </row>
    <row r="8115" spans="1:5" s="1" customFormat="1" ht="17.25">
      <c r="A8115" s="3">
        <f t="shared" si="126"/>
        <v>8114</v>
      </c>
      <c r="B8115" s="1" t="s">
        <v>0</v>
      </c>
      <c r="C8115" s="1" t="s">
        <v>15134</v>
      </c>
      <c r="D8115" s="1" t="s">
        <v>15135</v>
      </c>
      <c r="E8115" s="2">
        <v>43025.573877314797</v>
      </c>
    </row>
    <row r="8116" spans="1:5" s="1" customFormat="1" ht="17.25">
      <c r="A8116" s="3">
        <f t="shared" si="126"/>
        <v>8115</v>
      </c>
      <c r="B8116" s="1" t="s">
        <v>0</v>
      </c>
      <c r="C8116" s="1" t="s">
        <v>15136</v>
      </c>
      <c r="D8116" s="1" t="s">
        <v>15137</v>
      </c>
      <c r="E8116" s="2">
        <v>43025.578831018502</v>
      </c>
    </row>
    <row r="8117" spans="1:5" s="1" customFormat="1" ht="17.25">
      <c r="A8117" s="3">
        <f t="shared" si="126"/>
        <v>8116</v>
      </c>
      <c r="B8117" s="1" t="s">
        <v>0</v>
      </c>
      <c r="C8117" s="1" t="s">
        <v>15138</v>
      </c>
      <c r="D8117" s="1" t="s">
        <v>15139</v>
      </c>
      <c r="E8117" s="2">
        <v>43025.587129629603</v>
      </c>
    </row>
    <row r="8118" spans="1:5" s="1" customFormat="1" ht="17.25">
      <c r="A8118" s="3">
        <f t="shared" si="126"/>
        <v>8117</v>
      </c>
      <c r="B8118" s="1" t="s">
        <v>0</v>
      </c>
      <c r="C8118" s="1" t="s">
        <v>15140</v>
      </c>
      <c r="D8118" s="1" t="s">
        <v>15141</v>
      </c>
      <c r="E8118" s="2">
        <v>43025.594699074099</v>
      </c>
    </row>
    <row r="8119" spans="1:5" s="1" customFormat="1" ht="17.25">
      <c r="A8119" s="3">
        <f t="shared" si="126"/>
        <v>8118</v>
      </c>
      <c r="B8119" s="1" t="s">
        <v>0</v>
      </c>
      <c r="C8119" s="1" t="s">
        <v>8011</v>
      </c>
      <c r="D8119" s="1" t="s">
        <v>15142</v>
      </c>
      <c r="E8119" s="2">
        <v>43025.599560185197</v>
      </c>
    </row>
    <row r="8120" spans="1:5" s="1" customFormat="1" ht="17.25">
      <c r="A8120" s="3">
        <f t="shared" si="126"/>
        <v>8119</v>
      </c>
      <c r="B8120" s="1" t="s">
        <v>0</v>
      </c>
      <c r="C8120" s="1" t="s">
        <v>908</v>
      </c>
      <c r="D8120" s="1" t="s">
        <v>15143</v>
      </c>
      <c r="E8120" s="2">
        <v>43025.605740740699</v>
      </c>
    </row>
    <row r="8121" spans="1:5" s="1" customFormat="1" ht="17.25">
      <c r="A8121" s="3">
        <f t="shared" si="126"/>
        <v>8120</v>
      </c>
      <c r="B8121" s="1" t="s">
        <v>0</v>
      </c>
      <c r="C8121" s="1" t="s">
        <v>15144</v>
      </c>
      <c r="D8121" s="1" t="s">
        <v>15145</v>
      </c>
      <c r="E8121" s="2">
        <v>43025.610763888901</v>
      </c>
    </row>
    <row r="8122" spans="1:5" s="1" customFormat="1" ht="17.25">
      <c r="A8122" s="3">
        <f t="shared" si="126"/>
        <v>8121</v>
      </c>
      <c r="B8122" s="1" t="s">
        <v>0</v>
      </c>
      <c r="C8122" s="1" t="s">
        <v>11669</v>
      </c>
      <c r="D8122" s="1" t="s">
        <v>15146</v>
      </c>
      <c r="E8122" s="2">
        <v>43025.611458333296</v>
      </c>
    </row>
    <row r="8123" spans="1:5" s="1" customFormat="1" ht="17.25">
      <c r="A8123" s="3">
        <f t="shared" si="126"/>
        <v>8122</v>
      </c>
      <c r="B8123" s="1" t="s">
        <v>0</v>
      </c>
      <c r="C8123" s="1" t="s">
        <v>15147</v>
      </c>
      <c r="D8123" s="1" t="s">
        <v>15148</v>
      </c>
      <c r="E8123" s="2">
        <v>43025.616620370398</v>
      </c>
    </row>
    <row r="8124" spans="1:5" s="1" customFormat="1" ht="17.25">
      <c r="A8124" s="3">
        <f t="shared" si="126"/>
        <v>8123</v>
      </c>
      <c r="B8124" s="1" t="s">
        <v>0</v>
      </c>
      <c r="C8124" s="1" t="s">
        <v>15149</v>
      </c>
      <c r="D8124" s="1" t="s">
        <v>15150</v>
      </c>
      <c r="E8124" s="2">
        <v>43025.618819444397</v>
      </c>
    </row>
    <row r="8125" spans="1:5" s="1" customFormat="1" ht="17.25">
      <c r="A8125" s="3">
        <f t="shared" si="126"/>
        <v>8124</v>
      </c>
      <c r="B8125" s="1" t="s">
        <v>0</v>
      </c>
      <c r="C8125" s="1" t="s">
        <v>15151</v>
      </c>
      <c r="D8125" s="1" t="s">
        <v>15152</v>
      </c>
      <c r="E8125" s="2">
        <v>43025.6261689815</v>
      </c>
    </row>
    <row r="8126" spans="1:5" s="1" customFormat="1" ht="17.25">
      <c r="A8126" s="3">
        <f t="shared" si="126"/>
        <v>8125</v>
      </c>
      <c r="B8126" s="1" t="s">
        <v>0</v>
      </c>
      <c r="C8126" s="1" t="s">
        <v>15153</v>
      </c>
      <c r="D8126" s="1" t="s">
        <v>15154</v>
      </c>
      <c r="E8126" s="2">
        <v>43025.633229166699</v>
      </c>
    </row>
    <row r="8127" spans="1:5" s="1" customFormat="1" ht="17.25">
      <c r="A8127" s="3">
        <f t="shared" si="126"/>
        <v>8126</v>
      </c>
      <c r="B8127" s="1" t="s">
        <v>0</v>
      </c>
      <c r="C8127" s="1" t="s">
        <v>511</v>
      </c>
      <c r="D8127" s="1" t="s">
        <v>15155</v>
      </c>
      <c r="E8127" s="2">
        <v>43025.633252314801</v>
      </c>
    </row>
    <row r="8128" spans="1:5" s="1" customFormat="1" ht="17.25">
      <c r="A8128" s="3">
        <f t="shared" si="126"/>
        <v>8127</v>
      </c>
      <c r="B8128" s="1" t="s">
        <v>0</v>
      </c>
      <c r="C8128" s="1" t="s">
        <v>15156</v>
      </c>
      <c r="D8128" s="1" t="s">
        <v>15157</v>
      </c>
      <c r="E8128" s="2">
        <v>43025.634328703702</v>
      </c>
    </row>
    <row r="8129" spans="1:5" s="1" customFormat="1" ht="17.25">
      <c r="A8129" s="3">
        <f t="shared" si="126"/>
        <v>8128</v>
      </c>
      <c r="B8129" s="1" t="s">
        <v>0</v>
      </c>
      <c r="C8129" s="1" t="s">
        <v>15158</v>
      </c>
      <c r="D8129" s="1" t="s">
        <v>15159</v>
      </c>
      <c r="E8129" s="2">
        <v>43025.6390509259</v>
      </c>
    </row>
    <row r="8130" spans="1:5" s="1" customFormat="1" ht="17.25">
      <c r="A8130" s="3">
        <f t="shared" si="126"/>
        <v>8129</v>
      </c>
      <c r="B8130" s="1" t="s">
        <v>0</v>
      </c>
      <c r="C8130" s="1" t="s">
        <v>15160</v>
      </c>
      <c r="D8130" s="1" t="s">
        <v>15161</v>
      </c>
      <c r="E8130" s="2">
        <v>43025.6413888889</v>
      </c>
    </row>
    <row r="8131" spans="1:5" s="1" customFormat="1" ht="17.25">
      <c r="A8131" s="3">
        <f t="shared" ref="A8131:A8194" si="127">ROW(A8130)</f>
        <v>8130</v>
      </c>
      <c r="B8131" s="1" t="s">
        <v>0</v>
      </c>
      <c r="C8131" s="1" t="s">
        <v>15162</v>
      </c>
      <c r="D8131" s="1" t="s">
        <v>15163</v>
      </c>
      <c r="E8131" s="2">
        <v>43025.646087963003</v>
      </c>
    </row>
    <row r="8132" spans="1:5" s="1" customFormat="1" ht="17.25">
      <c r="A8132" s="3">
        <f t="shared" si="127"/>
        <v>8131</v>
      </c>
      <c r="B8132" s="1" t="s">
        <v>0</v>
      </c>
      <c r="C8132" s="1" t="s">
        <v>15164</v>
      </c>
      <c r="D8132" s="1" t="s">
        <v>15165</v>
      </c>
      <c r="E8132" s="2">
        <v>43025.660995370403</v>
      </c>
    </row>
    <row r="8133" spans="1:5" s="1" customFormat="1" ht="17.25">
      <c r="A8133" s="3">
        <f t="shared" si="127"/>
        <v>8132</v>
      </c>
      <c r="B8133" s="1" t="s">
        <v>0</v>
      </c>
      <c r="C8133" s="1" t="s">
        <v>15166</v>
      </c>
      <c r="D8133" s="1" t="s">
        <v>15167</v>
      </c>
      <c r="E8133" s="2">
        <v>43025.6621296296</v>
      </c>
    </row>
    <row r="8134" spans="1:5" s="1" customFormat="1" ht="17.25">
      <c r="A8134" s="3">
        <f t="shared" si="127"/>
        <v>8133</v>
      </c>
      <c r="B8134" s="1" t="s">
        <v>0</v>
      </c>
      <c r="C8134" s="1" t="s">
        <v>15168</v>
      </c>
      <c r="D8134" s="1" t="s">
        <v>15169</v>
      </c>
      <c r="E8134" s="2">
        <v>43025.664548611101</v>
      </c>
    </row>
    <row r="8135" spans="1:5" s="1" customFormat="1" ht="17.25">
      <c r="A8135" s="3">
        <f t="shared" si="127"/>
        <v>8134</v>
      </c>
      <c r="B8135" s="1" t="s">
        <v>0</v>
      </c>
      <c r="C8135" s="1" t="s">
        <v>1146</v>
      </c>
      <c r="D8135" s="1" t="s">
        <v>15170</v>
      </c>
      <c r="E8135" s="2">
        <v>43025.668425925898</v>
      </c>
    </row>
    <row r="8136" spans="1:5" s="1" customFormat="1" ht="17.25">
      <c r="A8136" s="3">
        <f t="shared" si="127"/>
        <v>8135</v>
      </c>
      <c r="B8136" s="1" t="s">
        <v>0</v>
      </c>
      <c r="C8136" s="1" t="s">
        <v>15171</v>
      </c>
      <c r="D8136" s="1" t="s">
        <v>15172</v>
      </c>
      <c r="E8136" s="2">
        <v>43025.671851851897</v>
      </c>
    </row>
    <row r="8137" spans="1:5" s="1" customFormat="1" ht="17.25">
      <c r="A8137" s="3">
        <f t="shared" si="127"/>
        <v>8136</v>
      </c>
      <c r="B8137" s="1" t="s">
        <v>0</v>
      </c>
      <c r="C8137" s="1" t="s">
        <v>6405</v>
      </c>
      <c r="D8137" s="1" t="s">
        <v>15173</v>
      </c>
      <c r="E8137" s="2">
        <v>43025.6723726852</v>
      </c>
    </row>
    <row r="8138" spans="1:5" s="1" customFormat="1" ht="17.25">
      <c r="A8138" s="3">
        <f t="shared" si="127"/>
        <v>8137</v>
      </c>
      <c r="B8138" s="1" t="s">
        <v>0</v>
      </c>
      <c r="C8138" s="1" t="s">
        <v>15174</v>
      </c>
      <c r="D8138" s="1" t="s">
        <v>15175</v>
      </c>
      <c r="E8138" s="2">
        <v>43025.677916666697</v>
      </c>
    </row>
    <row r="8139" spans="1:5" s="1" customFormat="1" ht="17.25">
      <c r="A8139" s="3">
        <f t="shared" si="127"/>
        <v>8138</v>
      </c>
      <c r="B8139" s="1" t="s">
        <v>0</v>
      </c>
      <c r="C8139" s="1" t="s">
        <v>15176</v>
      </c>
      <c r="D8139" s="1" t="s">
        <v>15177</v>
      </c>
      <c r="E8139" s="2">
        <v>43025.6781597222</v>
      </c>
    </row>
    <row r="8140" spans="1:5" s="1" customFormat="1" ht="17.25">
      <c r="A8140" s="3">
        <f t="shared" si="127"/>
        <v>8139</v>
      </c>
      <c r="B8140" s="1" t="s">
        <v>0</v>
      </c>
      <c r="C8140" s="1" t="s">
        <v>15178</v>
      </c>
      <c r="D8140" s="1" t="s">
        <v>15179</v>
      </c>
      <c r="E8140" s="2">
        <v>43025.682546296302</v>
      </c>
    </row>
    <row r="8141" spans="1:5" s="1" customFormat="1" ht="17.25">
      <c r="A8141" s="3">
        <f t="shared" si="127"/>
        <v>8140</v>
      </c>
      <c r="B8141" s="1" t="s">
        <v>0</v>
      </c>
      <c r="C8141" s="1" t="s">
        <v>15180</v>
      </c>
      <c r="D8141" s="1" t="s">
        <v>15181</v>
      </c>
      <c r="E8141" s="2">
        <v>43025.683622685203</v>
      </c>
    </row>
    <row r="8142" spans="1:5" s="1" customFormat="1" ht="17.25">
      <c r="A8142" s="3">
        <f t="shared" si="127"/>
        <v>8141</v>
      </c>
      <c r="B8142" s="1" t="s">
        <v>0</v>
      </c>
      <c r="C8142" s="1" t="s">
        <v>15182</v>
      </c>
      <c r="D8142" s="1" t="s">
        <v>15183</v>
      </c>
      <c r="E8142" s="2">
        <v>43026.368009259299</v>
      </c>
    </row>
    <row r="8143" spans="1:5" s="1" customFormat="1" ht="17.25">
      <c r="A8143" s="3">
        <f t="shared" si="127"/>
        <v>8142</v>
      </c>
      <c r="B8143" s="1" t="s">
        <v>0</v>
      </c>
      <c r="C8143" s="1" t="s">
        <v>13553</v>
      </c>
      <c r="D8143" s="1" t="s">
        <v>15184</v>
      </c>
      <c r="E8143" s="2">
        <v>43026.385914351798</v>
      </c>
    </row>
    <row r="8144" spans="1:5" s="1" customFormat="1" ht="17.25">
      <c r="A8144" s="3">
        <f t="shared" si="127"/>
        <v>8143</v>
      </c>
      <c r="B8144" s="1" t="s">
        <v>0</v>
      </c>
      <c r="C8144" s="1" t="s">
        <v>15185</v>
      </c>
      <c r="D8144" s="1" t="s">
        <v>15186</v>
      </c>
      <c r="E8144" s="2">
        <v>43026.387025463002</v>
      </c>
    </row>
    <row r="8145" spans="1:5" s="1" customFormat="1" ht="17.25">
      <c r="A8145" s="3">
        <f t="shared" si="127"/>
        <v>8144</v>
      </c>
      <c r="B8145" s="1" t="s">
        <v>0</v>
      </c>
      <c r="C8145" s="1" t="s">
        <v>11851</v>
      </c>
      <c r="D8145" s="1" t="s">
        <v>15187</v>
      </c>
      <c r="E8145" s="2">
        <v>43026.392118055599</v>
      </c>
    </row>
    <row r="8146" spans="1:5" s="1" customFormat="1" ht="17.25">
      <c r="A8146" s="3">
        <f t="shared" si="127"/>
        <v>8145</v>
      </c>
      <c r="B8146" s="1" t="s">
        <v>0</v>
      </c>
      <c r="C8146" s="1" t="s">
        <v>15188</v>
      </c>
      <c r="D8146" s="1" t="s">
        <v>15189</v>
      </c>
      <c r="E8146" s="2">
        <v>43026.399236111101</v>
      </c>
    </row>
    <row r="8147" spans="1:5" s="1" customFormat="1" ht="17.25">
      <c r="A8147" s="3">
        <f t="shared" si="127"/>
        <v>8146</v>
      </c>
      <c r="B8147" s="1" t="s">
        <v>0</v>
      </c>
      <c r="C8147" s="1" t="s">
        <v>15190</v>
      </c>
      <c r="D8147" s="1" t="s">
        <v>15191</v>
      </c>
      <c r="E8147" s="2">
        <v>43026.400289351899</v>
      </c>
    </row>
    <row r="8148" spans="1:5" s="1" customFormat="1" ht="17.25">
      <c r="A8148" s="3">
        <f t="shared" si="127"/>
        <v>8147</v>
      </c>
      <c r="B8148" s="1" t="s">
        <v>0</v>
      </c>
      <c r="C8148" s="1" t="s">
        <v>15192</v>
      </c>
      <c r="D8148" s="1" t="s">
        <v>15193</v>
      </c>
      <c r="E8148" s="2">
        <v>43026.403831018499</v>
      </c>
    </row>
    <row r="8149" spans="1:5" s="1" customFormat="1" ht="17.25">
      <c r="A8149" s="3">
        <f t="shared" si="127"/>
        <v>8148</v>
      </c>
      <c r="B8149" s="1" t="s">
        <v>0</v>
      </c>
      <c r="C8149" s="1" t="s">
        <v>15194</v>
      </c>
      <c r="D8149" s="1" t="s">
        <v>15195</v>
      </c>
      <c r="E8149" s="2">
        <v>43026.407650462999</v>
      </c>
    </row>
    <row r="8150" spans="1:5" s="1" customFormat="1" ht="17.25">
      <c r="A8150" s="3">
        <f t="shared" si="127"/>
        <v>8149</v>
      </c>
      <c r="B8150" s="1" t="s">
        <v>0</v>
      </c>
      <c r="C8150" s="1" t="s">
        <v>15196</v>
      </c>
      <c r="D8150" s="1" t="s">
        <v>15197</v>
      </c>
      <c r="E8150" s="2">
        <v>43026.413136574098</v>
      </c>
    </row>
    <row r="8151" spans="1:5" s="1" customFormat="1" ht="17.25">
      <c r="A8151" s="3">
        <f t="shared" si="127"/>
        <v>8150</v>
      </c>
      <c r="B8151" s="1" t="s">
        <v>0</v>
      </c>
      <c r="C8151" s="1" t="s">
        <v>15198</v>
      </c>
      <c r="D8151" s="1" t="s">
        <v>15199</v>
      </c>
      <c r="E8151" s="2">
        <v>43026.4141087963</v>
      </c>
    </row>
    <row r="8152" spans="1:5" s="1" customFormat="1" ht="17.25">
      <c r="A8152" s="3">
        <f t="shared" si="127"/>
        <v>8151</v>
      </c>
      <c r="B8152" s="1" t="s">
        <v>0</v>
      </c>
      <c r="C8152" s="1" t="s">
        <v>15200</v>
      </c>
      <c r="D8152" s="1" t="s">
        <v>15201</v>
      </c>
      <c r="E8152" s="2">
        <v>43026.414930555598</v>
      </c>
    </row>
    <row r="8153" spans="1:5" s="1" customFormat="1" ht="17.25">
      <c r="A8153" s="3">
        <f t="shared" si="127"/>
        <v>8152</v>
      </c>
      <c r="B8153" s="1" t="s">
        <v>0</v>
      </c>
      <c r="C8153" s="1" t="s">
        <v>15202</v>
      </c>
      <c r="D8153" s="1" t="s">
        <v>15203</v>
      </c>
      <c r="E8153" s="2">
        <v>43026.429513888899</v>
      </c>
    </row>
    <row r="8154" spans="1:5" s="1" customFormat="1" ht="17.25">
      <c r="A8154" s="3">
        <f t="shared" si="127"/>
        <v>8153</v>
      </c>
      <c r="B8154" s="1" t="s">
        <v>0</v>
      </c>
      <c r="C8154" s="1" t="s">
        <v>15204</v>
      </c>
      <c r="D8154" s="1" t="s">
        <v>15205</v>
      </c>
      <c r="E8154" s="2">
        <v>43026.566365740699</v>
      </c>
    </row>
    <row r="8155" spans="1:5" s="1" customFormat="1" ht="17.25">
      <c r="A8155" s="3">
        <f t="shared" si="127"/>
        <v>8154</v>
      </c>
      <c r="B8155" s="1" t="s">
        <v>0</v>
      </c>
      <c r="C8155" s="1" t="s">
        <v>15206</v>
      </c>
      <c r="D8155" s="1" t="s">
        <v>15207</v>
      </c>
      <c r="E8155" s="2">
        <v>43026.568171296298</v>
      </c>
    </row>
    <row r="8156" spans="1:5" s="1" customFormat="1" ht="17.25">
      <c r="A8156" s="3">
        <f t="shared" si="127"/>
        <v>8155</v>
      </c>
      <c r="B8156" s="1" t="s">
        <v>0</v>
      </c>
      <c r="C8156" s="1" t="s">
        <v>15208</v>
      </c>
      <c r="D8156" s="1" t="s">
        <v>15209</v>
      </c>
      <c r="E8156" s="2">
        <v>43026.568969907399</v>
      </c>
    </row>
    <row r="8157" spans="1:5" s="1" customFormat="1" ht="17.25">
      <c r="A8157" s="3">
        <f t="shared" si="127"/>
        <v>8156</v>
      </c>
      <c r="B8157" s="1" t="s">
        <v>0</v>
      </c>
      <c r="C8157" s="1" t="s">
        <v>5255</v>
      </c>
      <c r="D8157" s="1" t="s">
        <v>15210</v>
      </c>
      <c r="E8157" s="2">
        <v>43026.569201388898</v>
      </c>
    </row>
    <row r="8158" spans="1:5" s="1" customFormat="1" ht="17.25">
      <c r="A8158" s="3">
        <f t="shared" si="127"/>
        <v>8157</v>
      </c>
      <c r="B8158" s="1" t="s">
        <v>0</v>
      </c>
      <c r="C8158" s="1" t="s">
        <v>15211</v>
      </c>
      <c r="D8158" s="1" t="s">
        <v>15212</v>
      </c>
      <c r="E8158" s="2">
        <v>43026.569270833301</v>
      </c>
    </row>
    <row r="8159" spans="1:5" s="1" customFormat="1" ht="17.25">
      <c r="A8159" s="3">
        <f t="shared" si="127"/>
        <v>8158</v>
      </c>
      <c r="B8159" s="1" t="s">
        <v>0</v>
      </c>
      <c r="C8159" s="1" t="s">
        <v>15213</v>
      </c>
      <c r="D8159" s="1" t="s">
        <v>15214</v>
      </c>
      <c r="E8159" s="2">
        <v>43026.5702199074</v>
      </c>
    </row>
    <row r="8160" spans="1:5" s="1" customFormat="1" ht="17.25">
      <c r="A8160" s="3">
        <f t="shared" si="127"/>
        <v>8159</v>
      </c>
      <c r="B8160" s="1" t="s">
        <v>0</v>
      </c>
      <c r="C8160" s="1" t="s">
        <v>1323</v>
      </c>
      <c r="D8160" s="1" t="s">
        <v>15215</v>
      </c>
      <c r="E8160" s="2">
        <v>43026.571296296301</v>
      </c>
    </row>
    <row r="8161" spans="1:5" s="1" customFormat="1" ht="17.25">
      <c r="A8161" s="3">
        <f t="shared" si="127"/>
        <v>8160</v>
      </c>
      <c r="B8161" s="1" t="s">
        <v>0</v>
      </c>
      <c r="C8161" s="1" t="s">
        <v>15216</v>
      </c>
      <c r="D8161" s="1" t="s">
        <v>15217</v>
      </c>
      <c r="E8161" s="2">
        <v>43026.572175925903</v>
      </c>
    </row>
    <row r="8162" spans="1:5" s="1" customFormat="1" ht="17.25">
      <c r="A8162" s="3">
        <f t="shared" si="127"/>
        <v>8161</v>
      </c>
      <c r="B8162" s="1" t="s">
        <v>0</v>
      </c>
      <c r="C8162" s="1" t="s">
        <v>15218</v>
      </c>
      <c r="D8162" s="1" t="s">
        <v>15219</v>
      </c>
      <c r="E8162" s="2">
        <v>43026.5725578704</v>
      </c>
    </row>
    <row r="8163" spans="1:5" s="1" customFormat="1" ht="17.25">
      <c r="A8163" s="3">
        <f t="shared" si="127"/>
        <v>8162</v>
      </c>
      <c r="B8163" s="1" t="s">
        <v>0</v>
      </c>
      <c r="C8163" s="1" t="s">
        <v>4968</v>
      </c>
      <c r="D8163" s="1" t="s">
        <v>15220</v>
      </c>
      <c r="E8163" s="2">
        <v>43026.572569444397</v>
      </c>
    </row>
    <row r="8164" spans="1:5" s="1" customFormat="1" ht="17.25">
      <c r="A8164" s="3">
        <f t="shared" si="127"/>
        <v>8163</v>
      </c>
      <c r="B8164" s="1" t="s">
        <v>0</v>
      </c>
      <c r="C8164" s="1" t="s">
        <v>879</v>
      </c>
      <c r="D8164" s="1" t="s">
        <v>15221</v>
      </c>
      <c r="E8164" s="2">
        <v>43026.572893518503</v>
      </c>
    </row>
    <row r="8165" spans="1:5" s="1" customFormat="1" ht="17.25">
      <c r="A8165" s="3">
        <f t="shared" si="127"/>
        <v>8164</v>
      </c>
      <c r="B8165" s="1" t="s">
        <v>0</v>
      </c>
      <c r="C8165" s="1" t="s">
        <v>15222</v>
      </c>
      <c r="D8165" s="1" t="s">
        <v>15223</v>
      </c>
      <c r="E8165" s="2">
        <v>43026.573657407404</v>
      </c>
    </row>
    <row r="8166" spans="1:5" s="1" customFormat="1" ht="17.25">
      <c r="A8166" s="3">
        <f t="shared" si="127"/>
        <v>8165</v>
      </c>
      <c r="B8166" s="1" t="s">
        <v>0</v>
      </c>
      <c r="C8166" s="1" t="s">
        <v>15224</v>
      </c>
      <c r="D8166" s="1" t="s">
        <v>15225</v>
      </c>
      <c r="E8166" s="2">
        <v>43026.574212963002</v>
      </c>
    </row>
    <row r="8167" spans="1:5" s="1" customFormat="1" ht="17.25">
      <c r="A8167" s="3">
        <f t="shared" si="127"/>
        <v>8166</v>
      </c>
      <c r="B8167" s="1" t="s">
        <v>0</v>
      </c>
      <c r="C8167" s="1" t="s">
        <v>15226</v>
      </c>
      <c r="D8167" s="1" t="s">
        <v>15227</v>
      </c>
      <c r="E8167" s="2">
        <v>43026.574270833298</v>
      </c>
    </row>
    <row r="8168" spans="1:5" s="1" customFormat="1" ht="17.25">
      <c r="A8168" s="3">
        <f t="shared" si="127"/>
        <v>8167</v>
      </c>
      <c r="B8168" s="1" t="s">
        <v>0</v>
      </c>
      <c r="C8168" s="1" t="s">
        <v>10429</v>
      </c>
      <c r="D8168" s="1" t="s">
        <v>15228</v>
      </c>
      <c r="E8168" s="2">
        <v>43026.574629629598</v>
      </c>
    </row>
    <row r="8169" spans="1:5" s="1" customFormat="1" ht="17.25">
      <c r="A8169" s="3">
        <f t="shared" si="127"/>
        <v>8168</v>
      </c>
      <c r="B8169" s="1" t="s">
        <v>0</v>
      </c>
      <c r="C8169" s="1" t="s">
        <v>5761</v>
      </c>
      <c r="D8169" s="1" t="s">
        <v>15229</v>
      </c>
      <c r="E8169" s="2">
        <v>43026.575659722199</v>
      </c>
    </row>
    <row r="8170" spans="1:5" s="1" customFormat="1" ht="17.25">
      <c r="A8170" s="3">
        <f t="shared" si="127"/>
        <v>8169</v>
      </c>
      <c r="B8170" s="1" t="s">
        <v>0</v>
      </c>
      <c r="C8170" s="1" t="s">
        <v>1160</v>
      </c>
      <c r="D8170" s="1" t="s">
        <v>15230</v>
      </c>
      <c r="E8170" s="2">
        <v>43026.576307870397</v>
      </c>
    </row>
    <row r="8171" spans="1:5" s="1" customFormat="1" ht="17.25">
      <c r="A8171" s="3">
        <f t="shared" si="127"/>
        <v>8170</v>
      </c>
      <c r="B8171" s="1" t="s">
        <v>0</v>
      </c>
      <c r="C8171" s="1" t="s">
        <v>15231</v>
      </c>
      <c r="D8171" s="1" t="s">
        <v>15232</v>
      </c>
      <c r="E8171" s="2">
        <v>43026.578414351898</v>
      </c>
    </row>
    <row r="8172" spans="1:5" s="1" customFormat="1" ht="17.25">
      <c r="A8172" s="3">
        <f t="shared" si="127"/>
        <v>8171</v>
      </c>
      <c r="B8172" s="1" t="s">
        <v>0</v>
      </c>
      <c r="C8172" s="1" t="s">
        <v>15233</v>
      </c>
      <c r="D8172" s="1" t="s">
        <v>15234</v>
      </c>
      <c r="E8172" s="2">
        <v>43026.578912037003</v>
      </c>
    </row>
    <row r="8173" spans="1:5" s="1" customFormat="1" ht="17.25">
      <c r="A8173" s="3">
        <f t="shared" si="127"/>
        <v>8172</v>
      </c>
      <c r="B8173" s="1" t="s">
        <v>0</v>
      </c>
      <c r="C8173" s="1" t="s">
        <v>2459</v>
      </c>
      <c r="D8173" s="1" t="s">
        <v>15235</v>
      </c>
      <c r="E8173" s="2">
        <v>43026.579837963</v>
      </c>
    </row>
    <row r="8174" spans="1:5" s="1" customFormat="1" ht="17.25">
      <c r="A8174" s="3">
        <f t="shared" si="127"/>
        <v>8173</v>
      </c>
      <c r="B8174" s="1" t="s">
        <v>0</v>
      </c>
      <c r="C8174" s="1" t="s">
        <v>442</v>
      </c>
      <c r="D8174" s="1" t="s">
        <v>15236</v>
      </c>
      <c r="E8174" s="2">
        <v>43026.582719907397</v>
      </c>
    </row>
    <row r="8175" spans="1:5" s="1" customFormat="1" ht="17.25">
      <c r="A8175" s="3">
        <f t="shared" si="127"/>
        <v>8174</v>
      </c>
      <c r="B8175" s="1" t="s">
        <v>0</v>
      </c>
      <c r="C8175" s="1" t="s">
        <v>15237</v>
      </c>
      <c r="D8175" s="1" t="s">
        <v>15238</v>
      </c>
      <c r="E8175" s="2">
        <v>43026.584664351903</v>
      </c>
    </row>
    <row r="8176" spans="1:5" s="1" customFormat="1" ht="17.25">
      <c r="A8176" s="3">
        <f t="shared" si="127"/>
        <v>8175</v>
      </c>
      <c r="B8176" s="1" t="s">
        <v>0</v>
      </c>
      <c r="C8176" s="1" t="s">
        <v>15239</v>
      </c>
      <c r="D8176" s="1" t="s">
        <v>15240</v>
      </c>
      <c r="E8176" s="2">
        <v>43026.585289351897</v>
      </c>
    </row>
    <row r="8177" spans="1:5" s="1" customFormat="1" ht="17.25">
      <c r="A8177" s="3">
        <f t="shared" si="127"/>
        <v>8176</v>
      </c>
      <c r="B8177" s="1" t="s">
        <v>0</v>
      </c>
      <c r="C8177" s="1" t="s">
        <v>15241</v>
      </c>
      <c r="D8177" s="1" t="s">
        <v>15242</v>
      </c>
      <c r="E8177" s="2">
        <v>43026.5863888889</v>
      </c>
    </row>
    <row r="8178" spans="1:5" s="1" customFormat="1" ht="17.25">
      <c r="A8178" s="3">
        <f t="shared" si="127"/>
        <v>8177</v>
      </c>
      <c r="B8178" s="1" t="s">
        <v>0</v>
      </c>
      <c r="C8178" s="1" t="s">
        <v>15243</v>
      </c>
      <c r="D8178" s="1" t="s">
        <v>15244</v>
      </c>
      <c r="E8178" s="2">
        <v>43026.586458333302</v>
      </c>
    </row>
    <row r="8179" spans="1:5" s="1" customFormat="1" ht="17.25">
      <c r="A8179" s="3">
        <f t="shared" si="127"/>
        <v>8178</v>
      </c>
      <c r="B8179" s="1" t="s">
        <v>0</v>
      </c>
      <c r="C8179" s="1" t="s">
        <v>11735</v>
      </c>
      <c r="D8179" s="1" t="s">
        <v>15245</v>
      </c>
      <c r="E8179" s="2">
        <v>43026.588425925896</v>
      </c>
    </row>
    <row r="8180" spans="1:5" s="1" customFormat="1" ht="17.25">
      <c r="A8180" s="3">
        <f t="shared" si="127"/>
        <v>8179</v>
      </c>
      <c r="B8180" s="1" t="s">
        <v>0</v>
      </c>
      <c r="C8180" s="1" t="s">
        <v>15246</v>
      </c>
      <c r="D8180" s="1" t="s">
        <v>15247</v>
      </c>
      <c r="E8180" s="2">
        <v>43026.588900463001</v>
      </c>
    </row>
    <row r="8181" spans="1:5" s="1" customFormat="1" ht="17.25">
      <c r="A8181" s="3">
        <f t="shared" si="127"/>
        <v>8180</v>
      </c>
      <c r="B8181" s="1" t="s">
        <v>0</v>
      </c>
      <c r="C8181" s="1" t="s">
        <v>15248</v>
      </c>
      <c r="D8181" s="1" t="s">
        <v>15249</v>
      </c>
      <c r="E8181" s="2">
        <v>43026.591805555603</v>
      </c>
    </row>
    <row r="8182" spans="1:5" s="1" customFormat="1" ht="17.25">
      <c r="A8182" s="3">
        <f t="shared" si="127"/>
        <v>8181</v>
      </c>
      <c r="B8182" s="1" t="s">
        <v>0</v>
      </c>
      <c r="C8182" s="1" t="s">
        <v>15250</v>
      </c>
      <c r="D8182" s="1" t="s">
        <v>15251</v>
      </c>
      <c r="E8182" s="2">
        <v>43026.5942013889</v>
      </c>
    </row>
    <row r="8183" spans="1:5" s="1" customFormat="1" ht="17.25">
      <c r="A8183" s="3">
        <f t="shared" si="127"/>
        <v>8182</v>
      </c>
      <c r="B8183" s="1" t="s">
        <v>0</v>
      </c>
      <c r="C8183" s="1" t="s">
        <v>2227</v>
      </c>
      <c r="D8183" s="1" t="s">
        <v>15252</v>
      </c>
      <c r="E8183" s="2">
        <v>43026.595462963</v>
      </c>
    </row>
    <row r="8184" spans="1:5" s="1" customFormat="1" ht="17.25">
      <c r="A8184" s="3">
        <f t="shared" si="127"/>
        <v>8183</v>
      </c>
      <c r="B8184" s="1" t="s">
        <v>0</v>
      </c>
      <c r="C8184" s="1" t="s">
        <v>15253</v>
      </c>
      <c r="D8184" s="1" t="s">
        <v>15254</v>
      </c>
      <c r="E8184" s="2">
        <v>43026.596273148098</v>
      </c>
    </row>
    <row r="8185" spans="1:5" s="1" customFormat="1" ht="17.25">
      <c r="A8185" s="3">
        <f t="shared" si="127"/>
        <v>8184</v>
      </c>
      <c r="B8185" s="1" t="s">
        <v>0</v>
      </c>
      <c r="C8185" s="1" t="s">
        <v>681</v>
      </c>
      <c r="D8185" s="1" t="s">
        <v>15255</v>
      </c>
      <c r="E8185" s="2">
        <v>43026.778483796297</v>
      </c>
    </row>
    <row r="8186" spans="1:5" s="1" customFormat="1" ht="17.25">
      <c r="A8186" s="3">
        <f t="shared" si="127"/>
        <v>8185</v>
      </c>
      <c r="B8186" s="1" t="s">
        <v>0</v>
      </c>
      <c r="C8186" s="1" t="s">
        <v>15256</v>
      </c>
      <c r="D8186" s="1" t="s">
        <v>15257</v>
      </c>
      <c r="E8186" s="2">
        <v>43026.779155092598</v>
      </c>
    </row>
    <row r="8187" spans="1:5" s="1" customFormat="1" ht="17.25">
      <c r="A8187" s="3">
        <f t="shared" si="127"/>
        <v>8186</v>
      </c>
      <c r="B8187" s="1" t="s">
        <v>0</v>
      </c>
      <c r="C8187" s="1" t="s">
        <v>15258</v>
      </c>
      <c r="D8187" s="1" t="s">
        <v>15259</v>
      </c>
      <c r="E8187" s="2">
        <v>43026.7799884259</v>
      </c>
    </row>
    <row r="8188" spans="1:5" s="1" customFormat="1" ht="17.25">
      <c r="A8188" s="3">
        <f t="shared" si="127"/>
        <v>8187</v>
      </c>
      <c r="B8188" s="1" t="s">
        <v>0</v>
      </c>
      <c r="C8188" s="1" t="s">
        <v>15260</v>
      </c>
      <c r="D8188" s="1" t="s">
        <v>15261</v>
      </c>
      <c r="E8188" s="2">
        <v>43026.780995370398</v>
      </c>
    </row>
    <row r="8189" spans="1:5" s="1" customFormat="1" ht="17.25">
      <c r="A8189" s="3">
        <f t="shared" si="127"/>
        <v>8188</v>
      </c>
      <c r="B8189" s="1" t="s">
        <v>0</v>
      </c>
      <c r="C8189" s="1" t="s">
        <v>15262</v>
      </c>
      <c r="D8189" s="1" t="s">
        <v>15263</v>
      </c>
      <c r="E8189" s="2">
        <v>43026.7816550926</v>
      </c>
    </row>
    <row r="8190" spans="1:5" s="1" customFormat="1" ht="17.25">
      <c r="A8190" s="3">
        <f t="shared" si="127"/>
        <v>8189</v>
      </c>
      <c r="B8190" s="1" t="s">
        <v>0</v>
      </c>
      <c r="C8190" s="1" t="s">
        <v>15264</v>
      </c>
      <c r="D8190" s="1" t="s">
        <v>15265</v>
      </c>
      <c r="E8190" s="2">
        <v>43026.781886574099</v>
      </c>
    </row>
    <row r="8191" spans="1:5" s="1" customFormat="1" ht="17.25">
      <c r="A8191" s="3">
        <f t="shared" si="127"/>
        <v>8190</v>
      </c>
      <c r="B8191" s="1" t="s">
        <v>0</v>
      </c>
      <c r="C8191" s="1" t="s">
        <v>15266</v>
      </c>
      <c r="D8191" s="1" t="s">
        <v>15267</v>
      </c>
      <c r="E8191" s="2">
        <v>43026.781898148103</v>
      </c>
    </row>
    <row r="8192" spans="1:5" s="1" customFormat="1" ht="17.25">
      <c r="A8192" s="3">
        <f t="shared" si="127"/>
        <v>8191</v>
      </c>
      <c r="B8192" s="1" t="s">
        <v>0</v>
      </c>
      <c r="C8192" s="1" t="s">
        <v>15268</v>
      </c>
      <c r="D8192" s="1" t="s">
        <v>15269</v>
      </c>
      <c r="E8192" s="2">
        <v>43026.7823726852</v>
      </c>
    </row>
    <row r="8193" spans="1:5" s="1" customFormat="1" ht="17.25">
      <c r="A8193" s="3">
        <f t="shared" si="127"/>
        <v>8192</v>
      </c>
      <c r="B8193" s="1" t="s">
        <v>0</v>
      </c>
      <c r="C8193" s="1" t="s">
        <v>15270</v>
      </c>
      <c r="D8193" s="1" t="s">
        <v>15271</v>
      </c>
      <c r="E8193" s="2">
        <v>43026.782789351899</v>
      </c>
    </row>
    <row r="8194" spans="1:5" s="1" customFormat="1" ht="17.25">
      <c r="A8194" s="3">
        <f t="shared" si="127"/>
        <v>8193</v>
      </c>
      <c r="B8194" s="1" t="s">
        <v>0</v>
      </c>
      <c r="C8194" s="1" t="s">
        <v>15272</v>
      </c>
      <c r="D8194" s="1" t="s">
        <v>15273</v>
      </c>
      <c r="E8194" s="2">
        <v>43026.784548611096</v>
      </c>
    </row>
    <row r="8195" spans="1:5" s="1" customFormat="1" ht="17.25">
      <c r="A8195" s="3">
        <f t="shared" ref="A8195:A8258" si="128">ROW(A8194)</f>
        <v>8194</v>
      </c>
      <c r="B8195" s="1" t="s">
        <v>0</v>
      </c>
      <c r="C8195" s="1" t="s">
        <v>912</v>
      </c>
      <c r="D8195" s="1" t="s">
        <v>15274</v>
      </c>
      <c r="E8195" s="2">
        <v>43026.786284722199</v>
      </c>
    </row>
    <row r="8196" spans="1:5" s="1" customFormat="1" ht="17.25">
      <c r="A8196" s="3">
        <f t="shared" si="128"/>
        <v>8195</v>
      </c>
      <c r="B8196" s="1" t="s">
        <v>0</v>
      </c>
      <c r="C8196" s="1" t="s">
        <v>15275</v>
      </c>
      <c r="D8196" s="1" t="s">
        <v>15276</v>
      </c>
      <c r="E8196" s="2">
        <v>43026.786458333299</v>
      </c>
    </row>
    <row r="8197" spans="1:5" s="1" customFormat="1" ht="17.25">
      <c r="A8197" s="3">
        <f t="shared" si="128"/>
        <v>8196</v>
      </c>
      <c r="B8197" s="1" t="s">
        <v>0</v>
      </c>
      <c r="C8197" s="1" t="s">
        <v>15277</v>
      </c>
      <c r="D8197" s="1" t="s">
        <v>15278</v>
      </c>
      <c r="E8197" s="2">
        <v>43026.787037037</v>
      </c>
    </row>
    <row r="8198" spans="1:5" s="1" customFormat="1" ht="17.25">
      <c r="A8198" s="3">
        <f t="shared" si="128"/>
        <v>8197</v>
      </c>
      <c r="B8198" s="1" t="s">
        <v>0</v>
      </c>
      <c r="C8198" s="1" t="s">
        <v>15279</v>
      </c>
      <c r="D8198" s="1" t="s">
        <v>15280</v>
      </c>
      <c r="E8198" s="2">
        <v>43026.7894212963</v>
      </c>
    </row>
    <row r="8199" spans="1:5" s="1" customFormat="1" ht="17.25">
      <c r="A8199" s="3">
        <f t="shared" si="128"/>
        <v>8198</v>
      </c>
      <c r="B8199" s="1" t="s">
        <v>0</v>
      </c>
      <c r="C8199" s="1" t="s">
        <v>15281</v>
      </c>
      <c r="D8199" s="1" t="s">
        <v>15282</v>
      </c>
      <c r="E8199" s="2">
        <v>43026.790219907401</v>
      </c>
    </row>
    <row r="8200" spans="1:5" s="1" customFormat="1" ht="17.25">
      <c r="A8200" s="3">
        <f t="shared" si="128"/>
        <v>8199</v>
      </c>
      <c r="B8200" s="1" t="s">
        <v>0</v>
      </c>
      <c r="C8200" s="1" t="s">
        <v>15283</v>
      </c>
      <c r="D8200" s="1" t="s">
        <v>15284</v>
      </c>
      <c r="E8200" s="2">
        <v>43026.794085648202</v>
      </c>
    </row>
    <row r="8201" spans="1:5" s="1" customFormat="1" ht="17.25">
      <c r="A8201" s="3">
        <f t="shared" si="128"/>
        <v>8200</v>
      </c>
      <c r="B8201" s="1" t="s">
        <v>0</v>
      </c>
      <c r="C8201" s="1" t="s">
        <v>15285</v>
      </c>
      <c r="D8201" s="1" t="s">
        <v>15286</v>
      </c>
      <c r="E8201" s="2">
        <v>43026.794907407399</v>
      </c>
    </row>
    <row r="8202" spans="1:5" s="1" customFormat="1" ht="17.25">
      <c r="A8202" s="3">
        <f t="shared" si="128"/>
        <v>8201</v>
      </c>
      <c r="B8202" s="1" t="s">
        <v>0</v>
      </c>
      <c r="C8202" s="1" t="s">
        <v>15287</v>
      </c>
      <c r="D8202" s="1" t="s">
        <v>15288</v>
      </c>
      <c r="E8202" s="2">
        <v>43027.621064814797</v>
      </c>
    </row>
    <row r="8203" spans="1:5" s="1" customFormat="1" ht="17.25">
      <c r="A8203" s="3">
        <f t="shared" si="128"/>
        <v>8202</v>
      </c>
      <c r="B8203" s="1" t="s">
        <v>0</v>
      </c>
      <c r="C8203" s="1" t="s">
        <v>15289</v>
      </c>
      <c r="D8203" s="1" t="s">
        <v>15290</v>
      </c>
      <c r="E8203" s="2">
        <v>43027.629513888904</v>
      </c>
    </row>
    <row r="8204" spans="1:5" s="1" customFormat="1" ht="17.25">
      <c r="A8204" s="3">
        <f t="shared" si="128"/>
        <v>8203</v>
      </c>
      <c r="B8204" s="1" t="s">
        <v>0</v>
      </c>
      <c r="C8204" s="1" t="s">
        <v>15291</v>
      </c>
      <c r="D8204" s="1" t="s">
        <v>15292</v>
      </c>
      <c r="E8204" s="2">
        <v>43027.630659722199</v>
      </c>
    </row>
    <row r="8205" spans="1:5" s="1" customFormat="1" ht="17.25">
      <c r="A8205" s="3">
        <f t="shared" si="128"/>
        <v>8204</v>
      </c>
      <c r="B8205" s="1" t="s">
        <v>0</v>
      </c>
      <c r="C8205" s="1" t="s">
        <v>7070</v>
      </c>
      <c r="D8205" s="1" t="s">
        <v>15293</v>
      </c>
      <c r="E8205" s="2">
        <v>43027.6401273148</v>
      </c>
    </row>
    <row r="8206" spans="1:5" s="1" customFormat="1" ht="17.25">
      <c r="A8206" s="3">
        <f t="shared" si="128"/>
        <v>8205</v>
      </c>
      <c r="B8206" s="1" t="s">
        <v>0</v>
      </c>
      <c r="C8206" s="1" t="s">
        <v>15294</v>
      </c>
      <c r="D8206" s="1" t="s">
        <v>15295</v>
      </c>
      <c r="E8206" s="2">
        <v>43027.689178240696</v>
      </c>
    </row>
    <row r="8207" spans="1:5" s="1" customFormat="1" ht="17.25">
      <c r="A8207" s="3">
        <f t="shared" si="128"/>
        <v>8206</v>
      </c>
      <c r="B8207" s="1" t="s">
        <v>0</v>
      </c>
      <c r="C8207" s="1" t="s">
        <v>15296</v>
      </c>
      <c r="D8207" s="1" t="s">
        <v>15297</v>
      </c>
      <c r="E8207" s="2">
        <v>43028</v>
      </c>
    </row>
    <row r="8208" spans="1:5" s="1" customFormat="1" ht="17.25">
      <c r="A8208" s="3">
        <f t="shared" si="128"/>
        <v>8207</v>
      </c>
      <c r="B8208" s="1" t="s">
        <v>0</v>
      </c>
      <c r="C8208" s="1" t="s">
        <v>15298</v>
      </c>
      <c r="D8208" s="1" t="s">
        <v>15299</v>
      </c>
      <c r="E8208" s="2">
        <v>43028</v>
      </c>
    </row>
    <row r="8209" spans="1:5" s="1" customFormat="1" ht="17.25">
      <c r="A8209" s="3">
        <f t="shared" si="128"/>
        <v>8208</v>
      </c>
      <c r="B8209" s="1" t="s">
        <v>0</v>
      </c>
      <c r="C8209" s="1" t="s">
        <v>15300</v>
      </c>
      <c r="D8209" s="1" t="s">
        <v>15301</v>
      </c>
      <c r="E8209" s="2">
        <v>43028</v>
      </c>
    </row>
    <row r="8210" spans="1:5" s="1" customFormat="1" ht="17.25">
      <c r="A8210" s="3">
        <f t="shared" si="128"/>
        <v>8209</v>
      </c>
      <c r="B8210" s="1" t="s">
        <v>0</v>
      </c>
      <c r="C8210" s="1" t="s">
        <v>2597</v>
      </c>
      <c r="D8210" s="1" t="s">
        <v>15302</v>
      </c>
      <c r="E8210" s="2">
        <v>43028.620694444398</v>
      </c>
    </row>
    <row r="8211" spans="1:5" s="1" customFormat="1" ht="17.25">
      <c r="A8211" s="3">
        <f t="shared" si="128"/>
        <v>8210</v>
      </c>
      <c r="B8211" s="1" t="s">
        <v>0</v>
      </c>
      <c r="C8211" s="1" t="s">
        <v>15303</v>
      </c>
      <c r="D8211" s="1" t="s">
        <v>15304</v>
      </c>
      <c r="E8211" s="2">
        <v>43028.655428240701</v>
      </c>
    </row>
    <row r="8212" spans="1:5" s="1" customFormat="1" ht="17.25">
      <c r="A8212" s="3">
        <f t="shared" si="128"/>
        <v>8211</v>
      </c>
      <c r="B8212" s="1" t="s">
        <v>0</v>
      </c>
      <c r="C8212" s="1" t="s">
        <v>15305</v>
      </c>
      <c r="D8212" s="1" t="s">
        <v>15306</v>
      </c>
      <c r="E8212" s="2">
        <v>43029.624050925901</v>
      </c>
    </row>
    <row r="8213" spans="1:5" s="1" customFormat="1" ht="17.25">
      <c r="A8213" s="3">
        <f t="shared" si="128"/>
        <v>8212</v>
      </c>
      <c r="B8213" s="1" t="s">
        <v>0</v>
      </c>
      <c r="C8213" s="1" t="s">
        <v>15307</v>
      </c>
      <c r="D8213" s="1" t="s">
        <v>15308</v>
      </c>
      <c r="E8213" s="2">
        <v>43029.6417013889</v>
      </c>
    </row>
    <row r="8214" spans="1:5" s="1" customFormat="1" ht="17.25">
      <c r="A8214" s="3">
        <f t="shared" si="128"/>
        <v>8213</v>
      </c>
      <c r="B8214" s="1" t="s">
        <v>0</v>
      </c>
      <c r="C8214" s="1" t="s">
        <v>15309</v>
      </c>
      <c r="D8214" s="1" t="s">
        <v>15310</v>
      </c>
      <c r="E8214" s="2">
        <v>43029.642858796302</v>
      </c>
    </row>
    <row r="8215" spans="1:5" s="1" customFormat="1" ht="17.25">
      <c r="A8215" s="3">
        <f t="shared" si="128"/>
        <v>8214</v>
      </c>
      <c r="B8215" s="1" t="s">
        <v>0</v>
      </c>
      <c r="C8215" s="1" t="s">
        <v>1991</v>
      </c>
      <c r="D8215" s="1" t="s">
        <v>15311</v>
      </c>
      <c r="E8215" s="2">
        <v>43030.643263888902</v>
      </c>
    </row>
    <row r="8216" spans="1:5" s="1" customFormat="1" ht="17.25">
      <c r="A8216" s="3">
        <f t="shared" si="128"/>
        <v>8215</v>
      </c>
      <c r="B8216" s="1" t="s">
        <v>0</v>
      </c>
      <c r="C8216" s="1" t="s">
        <v>15312</v>
      </c>
      <c r="D8216" s="1" t="s">
        <v>15313</v>
      </c>
      <c r="E8216" s="2">
        <v>43030.644270833298</v>
      </c>
    </row>
    <row r="8217" spans="1:5" s="1" customFormat="1" ht="17.25">
      <c r="A8217" s="3">
        <f t="shared" si="128"/>
        <v>8216</v>
      </c>
      <c r="B8217" s="1" t="s">
        <v>0</v>
      </c>
      <c r="C8217" s="1" t="s">
        <v>15314</v>
      </c>
      <c r="D8217" s="1" t="s">
        <v>15315</v>
      </c>
      <c r="E8217" s="2">
        <v>43030.645717592597</v>
      </c>
    </row>
    <row r="8218" spans="1:5" s="1" customFormat="1" ht="17.25">
      <c r="A8218" s="3">
        <f t="shared" si="128"/>
        <v>8217</v>
      </c>
      <c r="B8218" s="1" t="s">
        <v>0</v>
      </c>
      <c r="C8218" s="1" t="s">
        <v>15316</v>
      </c>
      <c r="D8218" s="1" t="s">
        <v>15317</v>
      </c>
      <c r="E8218" s="2">
        <v>43030.683726851901</v>
      </c>
    </row>
    <row r="8219" spans="1:5" s="1" customFormat="1" ht="17.25">
      <c r="A8219" s="3">
        <f t="shared" si="128"/>
        <v>8218</v>
      </c>
      <c r="B8219" s="1" t="s">
        <v>0</v>
      </c>
      <c r="C8219" s="1" t="s">
        <v>15318</v>
      </c>
      <c r="D8219" s="1" t="s">
        <v>15319</v>
      </c>
      <c r="E8219" s="2">
        <v>43031.616006944401</v>
      </c>
    </row>
    <row r="8220" spans="1:5" s="1" customFormat="1" ht="17.25">
      <c r="A8220" s="3">
        <f t="shared" si="128"/>
        <v>8219</v>
      </c>
      <c r="B8220" s="1" t="s">
        <v>0</v>
      </c>
      <c r="C8220" s="1" t="s">
        <v>15320</v>
      </c>
      <c r="D8220" s="1" t="s">
        <v>15321</v>
      </c>
      <c r="E8220" s="2">
        <v>43033.568090277797</v>
      </c>
    </row>
    <row r="8221" spans="1:5" s="1" customFormat="1" ht="17.25">
      <c r="A8221" s="3">
        <f t="shared" si="128"/>
        <v>8220</v>
      </c>
      <c r="B8221" s="1" t="s">
        <v>0</v>
      </c>
      <c r="C8221" s="1" t="s">
        <v>15322</v>
      </c>
      <c r="D8221" s="1" t="s">
        <v>15323</v>
      </c>
      <c r="E8221" s="2">
        <v>43033.572442129604</v>
      </c>
    </row>
    <row r="8222" spans="1:5" s="1" customFormat="1" ht="17.25">
      <c r="A8222" s="3">
        <f t="shared" si="128"/>
        <v>8221</v>
      </c>
      <c r="B8222" s="1" t="s">
        <v>0</v>
      </c>
      <c r="C8222" s="1" t="s">
        <v>3152</v>
      </c>
      <c r="D8222" s="1" t="s">
        <v>15324</v>
      </c>
      <c r="E8222" s="2">
        <v>43033.572986111103</v>
      </c>
    </row>
    <row r="8223" spans="1:5" s="1" customFormat="1" ht="17.25">
      <c r="A8223" s="3">
        <f t="shared" si="128"/>
        <v>8222</v>
      </c>
      <c r="B8223" s="1" t="s">
        <v>0</v>
      </c>
      <c r="C8223" s="1" t="s">
        <v>15325</v>
      </c>
      <c r="D8223" s="1" t="s">
        <v>15326</v>
      </c>
      <c r="E8223" s="2">
        <v>43033.574560185203</v>
      </c>
    </row>
    <row r="8224" spans="1:5" s="1" customFormat="1" ht="17.25">
      <c r="A8224" s="3">
        <f t="shared" si="128"/>
        <v>8223</v>
      </c>
      <c r="B8224" s="1" t="s">
        <v>0</v>
      </c>
      <c r="C8224" s="1" t="s">
        <v>15327</v>
      </c>
      <c r="D8224" s="1" t="s">
        <v>15328</v>
      </c>
      <c r="E8224" s="2">
        <v>43033.574664351901</v>
      </c>
    </row>
    <row r="8225" spans="1:5" s="1" customFormat="1" ht="17.25">
      <c r="A8225" s="3">
        <f t="shared" si="128"/>
        <v>8224</v>
      </c>
      <c r="B8225" s="1" t="s">
        <v>0</v>
      </c>
      <c r="C8225" s="1" t="s">
        <v>15329</v>
      </c>
      <c r="D8225" s="1" t="s">
        <v>15330</v>
      </c>
      <c r="E8225" s="2">
        <v>43033.576724537001</v>
      </c>
    </row>
    <row r="8226" spans="1:5" s="1" customFormat="1" ht="17.25">
      <c r="A8226" s="3">
        <f t="shared" si="128"/>
        <v>8225</v>
      </c>
      <c r="B8226" s="1" t="s">
        <v>0</v>
      </c>
      <c r="C8226" s="1" t="s">
        <v>15331</v>
      </c>
      <c r="D8226" s="1" t="s">
        <v>15332</v>
      </c>
      <c r="E8226" s="2">
        <v>43033.580023148097</v>
      </c>
    </row>
    <row r="8227" spans="1:5" s="1" customFormat="1" ht="17.25">
      <c r="A8227" s="3">
        <f t="shared" si="128"/>
        <v>8226</v>
      </c>
      <c r="B8227" s="1" t="s">
        <v>0</v>
      </c>
      <c r="C8227" s="1" t="s">
        <v>404</v>
      </c>
      <c r="D8227" s="1" t="s">
        <v>15333</v>
      </c>
      <c r="E8227" s="2">
        <v>43033.583368055602</v>
      </c>
    </row>
    <row r="8228" spans="1:5" s="1" customFormat="1" ht="17.25">
      <c r="A8228" s="3">
        <f t="shared" si="128"/>
        <v>8227</v>
      </c>
      <c r="B8228" s="1" t="s">
        <v>0</v>
      </c>
      <c r="C8228" s="1" t="s">
        <v>15334</v>
      </c>
      <c r="D8228" s="1" t="s">
        <v>15335</v>
      </c>
      <c r="E8228" s="2">
        <v>43033.584039351903</v>
      </c>
    </row>
    <row r="8229" spans="1:5" s="1" customFormat="1" ht="17.25">
      <c r="A8229" s="3">
        <f t="shared" si="128"/>
        <v>8228</v>
      </c>
      <c r="B8229" s="1" t="s">
        <v>0</v>
      </c>
      <c r="C8229" s="1" t="s">
        <v>15336</v>
      </c>
      <c r="D8229" s="1" t="s">
        <v>15337</v>
      </c>
      <c r="E8229" s="2">
        <v>43033.587581018503</v>
      </c>
    </row>
    <row r="8230" spans="1:5" s="1" customFormat="1" ht="17.25">
      <c r="A8230" s="3">
        <f t="shared" si="128"/>
        <v>8229</v>
      </c>
      <c r="B8230" s="1" t="s">
        <v>0</v>
      </c>
      <c r="C8230" s="1" t="s">
        <v>15338</v>
      </c>
      <c r="D8230" s="1" t="s">
        <v>15339</v>
      </c>
      <c r="E8230" s="2">
        <v>43033.59</v>
      </c>
    </row>
    <row r="8231" spans="1:5" s="1" customFormat="1" ht="17.25">
      <c r="A8231" s="3">
        <f t="shared" si="128"/>
        <v>8230</v>
      </c>
      <c r="B8231" s="1" t="s">
        <v>0</v>
      </c>
      <c r="C8231" s="1" t="s">
        <v>15340</v>
      </c>
      <c r="D8231" s="1" t="s">
        <v>15341</v>
      </c>
      <c r="E8231" s="2">
        <v>43033.591620370396</v>
      </c>
    </row>
    <row r="8232" spans="1:5" s="1" customFormat="1" ht="17.25">
      <c r="A8232" s="3">
        <f t="shared" si="128"/>
        <v>8231</v>
      </c>
      <c r="B8232" s="1" t="s">
        <v>0</v>
      </c>
      <c r="C8232" s="1" t="s">
        <v>15342</v>
      </c>
      <c r="D8232" s="1" t="s">
        <v>15343</v>
      </c>
      <c r="E8232" s="2">
        <v>43033.5925347222</v>
      </c>
    </row>
    <row r="8233" spans="1:5" s="1" customFormat="1" ht="17.25">
      <c r="A8233" s="3">
        <f t="shared" si="128"/>
        <v>8232</v>
      </c>
      <c r="B8233" s="1" t="s">
        <v>0</v>
      </c>
      <c r="C8233" s="1" t="s">
        <v>15344</v>
      </c>
      <c r="D8233" s="1" t="s">
        <v>15345</v>
      </c>
      <c r="E8233" s="2">
        <v>43033.593310185199</v>
      </c>
    </row>
    <row r="8234" spans="1:5" s="1" customFormat="1" ht="17.25">
      <c r="A8234" s="3">
        <f t="shared" si="128"/>
        <v>8233</v>
      </c>
      <c r="B8234" s="1" t="s">
        <v>0</v>
      </c>
      <c r="C8234" s="1" t="s">
        <v>15346</v>
      </c>
      <c r="D8234" s="1" t="s">
        <v>15347</v>
      </c>
      <c r="E8234" s="2">
        <v>43033.593587962998</v>
      </c>
    </row>
    <row r="8235" spans="1:5" s="1" customFormat="1" ht="17.25">
      <c r="A8235" s="3">
        <f t="shared" si="128"/>
        <v>8234</v>
      </c>
      <c r="B8235" s="1" t="s">
        <v>0</v>
      </c>
      <c r="C8235" s="1" t="s">
        <v>8266</v>
      </c>
      <c r="D8235" s="1" t="s">
        <v>15348</v>
      </c>
      <c r="E8235" s="2">
        <v>43033.594340277799</v>
      </c>
    </row>
    <row r="8236" spans="1:5" s="1" customFormat="1" ht="17.25">
      <c r="A8236" s="3">
        <f t="shared" si="128"/>
        <v>8235</v>
      </c>
      <c r="B8236" s="1" t="s">
        <v>0</v>
      </c>
      <c r="C8236" s="1" t="s">
        <v>15349</v>
      </c>
      <c r="D8236" s="1" t="s">
        <v>15350</v>
      </c>
      <c r="E8236" s="2">
        <v>43033.5999421296</v>
      </c>
    </row>
    <row r="8237" spans="1:5" s="1" customFormat="1" ht="17.25">
      <c r="A8237" s="3">
        <f t="shared" si="128"/>
        <v>8236</v>
      </c>
      <c r="B8237" s="1" t="s">
        <v>0</v>
      </c>
      <c r="C8237" s="1" t="s">
        <v>15351</v>
      </c>
      <c r="D8237" s="1" t="s">
        <v>15352</v>
      </c>
      <c r="E8237" s="2">
        <v>43033.600879629601</v>
      </c>
    </row>
    <row r="8238" spans="1:5" s="1" customFormat="1" ht="17.25">
      <c r="A8238" s="3">
        <f t="shared" si="128"/>
        <v>8237</v>
      </c>
      <c r="B8238" s="1" t="s">
        <v>0</v>
      </c>
      <c r="C8238" s="1" t="s">
        <v>15353</v>
      </c>
      <c r="D8238" s="1" t="s">
        <v>15354</v>
      </c>
      <c r="E8238" s="2">
        <v>43033.604629629597</v>
      </c>
    </row>
    <row r="8239" spans="1:5" s="1" customFormat="1" ht="17.25">
      <c r="A8239" s="3">
        <f t="shared" si="128"/>
        <v>8238</v>
      </c>
      <c r="B8239" s="1" t="s">
        <v>0</v>
      </c>
      <c r="C8239" s="1" t="s">
        <v>15355</v>
      </c>
      <c r="D8239" s="1" t="s">
        <v>15356</v>
      </c>
      <c r="E8239" s="2">
        <v>43033.606782407398</v>
      </c>
    </row>
    <row r="8240" spans="1:5" s="1" customFormat="1" ht="17.25">
      <c r="A8240" s="3">
        <f t="shared" si="128"/>
        <v>8239</v>
      </c>
      <c r="B8240" s="1" t="s">
        <v>0</v>
      </c>
      <c r="C8240" s="1" t="s">
        <v>15357</v>
      </c>
      <c r="D8240" s="1" t="s">
        <v>15358</v>
      </c>
      <c r="E8240" s="2">
        <v>43033.611608796302</v>
      </c>
    </row>
    <row r="8241" spans="1:5" s="1" customFormat="1" ht="17.25">
      <c r="A8241" s="3">
        <f t="shared" si="128"/>
        <v>8240</v>
      </c>
      <c r="B8241" s="1" t="s">
        <v>0</v>
      </c>
      <c r="C8241" s="1" t="s">
        <v>4453</v>
      </c>
      <c r="D8241" s="1" t="s">
        <v>15359</v>
      </c>
      <c r="E8241" s="2">
        <v>43033.611990740697</v>
      </c>
    </row>
    <row r="8242" spans="1:5" s="1" customFormat="1" ht="17.25">
      <c r="A8242" s="3">
        <f t="shared" si="128"/>
        <v>8241</v>
      </c>
      <c r="B8242" s="1" t="s">
        <v>0</v>
      </c>
      <c r="C8242" s="1" t="s">
        <v>15360</v>
      </c>
      <c r="D8242" s="1" t="s">
        <v>15361</v>
      </c>
      <c r="E8242" s="2">
        <v>43033.612881944398</v>
      </c>
    </row>
    <row r="8243" spans="1:5" s="1" customFormat="1" ht="17.25">
      <c r="A8243" s="3">
        <f t="shared" si="128"/>
        <v>8242</v>
      </c>
      <c r="B8243" s="1" t="s">
        <v>0</v>
      </c>
      <c r="C8243" s="1" t="s">
        <v>15362</v>
      </c>
      <c r="D8243" s="1" t="s">
        <v>15363</v>
      </c>
      <c r="E8243" s="2">
        <v>43033.623599537001</v>
      </c>
    </row>
    <row r="8244" spans="1:5" s="1" customFormat="1" ht="17.25">
      <c r="A8244" s="3">
        <f t="shared" si="128"/>
        <v>8243</v>
      </c>
      <c r="B8244" s="1" t="s">
        <v>0</v>
      </c>
      <c r="C8244" s="1" t="s">
        <v>15364</v>
      </c>
      <c r="D8244" s="1" t="s">
        <v>15365</v>
      </c>
      <c r="E8244" s="2">
        <v>43033.631527777798</v>
      </c>
    </row>
    <row r="8245" spans="1:5" s="1" customFormat="1" ht="17.25">
      <c r="A8245" s="3">
        <f t="shared" si="128"/>
        <v>8244</v>
      </c>
      <c r="B8245" s="1" t="s">
        <v>0</v>
      </c>
      <c r="C8245" s="1" t="s">
        <v>15366</v>
      </c>
      <c r="D8245" s="1" t="s">
        <v>15367</v>
      </c>
      <c r="E8245" s="2">
        <v>43033.631805555597</v>
      </c>
    </row>
    <row r="8246" spans="1:5" s="1" customFormat="1" ht="17.25">
      <c r="A8246" s="3">
        <f t="shared" si="128"/>
        <v>8245</v>
      </c>
      <c r="B8246" s="1" t="s">
        <v>0</v>
      </c>
      <c r="C8246" s="1" t="s">
        <v>15368</v>
      </c>
      <c r="D8246" s="1" t="s">
        <v>15369</v>
      </c>
      <c r="E8246" s="2">
        <v>43033.633831018502</v>
      </c>
    </row>
    <row r="8247" spans="1:5" s="1" customFormat="1" ht="17.25">
      <c r="A8247" s="3">
        <f t="shared" si="128"/>
        <v>8246</v>
      </c>
      <c r="B8247" s="1" t="s">
        <v>0</v>
      </c>
      <c r="C8247" s="1" t="s">
        <v>15370</v>
      </c>
      <c r="D8247" s="1" t="s">
        <v>15371</v>
      </c>
      <c r="E8247" s="2">
        <v>43033.6347453704</v>
      </c>
    </row>
    <row r="8248" spans="1:5" s="1" customFormat="1" ht="17.25">
      <c r="A8248" s="3">
        <f t="shared" si="128"/>
        <v>8247</v>
      </c>
      <c r="B8248" s="1" t="s">
        <v>0</v>
      </c>
      <c r="C8248" s="1" t="s">
        <v>15372</v>
      </c>
      <c r="D8248" s="1" t="s">
        <v>15373</v>
      </c>
      <c r="E8248" s="2">
        <v>43033.637627314798</v>
      </c>
    </row>
    <row r="8249" spans="1:5" s="1" customFormat="1" ht="17.25">
      <c r="A8249" s="3">
        <f t="shared" si="128"/>
        <v>8248</v>
      </c>
      <c r="B8249" s="1" t="s">
        <v>0</v>
      </c>
      <c r="C8249" s="1" t="s">
        <v>15374</v>
      </c>
      <c r="D8249" s="1" t="s">
        <v>15375</v>
      </c>
      <c r="E8249" s="2">
        <v>43033.639976851897</v>
      </c>
    </row>
    <row r="8250" spans="1:5" s="1" customFormat="1" ht="17.25">
      <c r="A8250" s="3">
        <f t="shared" si="128"/>
        <v>8249</v>
      </c>
      <c r="B8250" s="1" t="s">
        <v>0</v>
      </c>
      <c r="C8250" s="1" t="s">
        <v>15376</v>
      </c>
      <c r="D8250" s="1" t="s">
        <v>15377</v>
      </c>
      <c r="E8250" s="2">
        <v>43033.640798611101</v>
      </c>
    </row>
    <row r="8251" spans="1:5" s="1" customFormat="1" ht="17.25">
      <c r="A8251" s="3">
        <f t="shared" si="128"/>
        <v>8250</v>
      </c>
      <c r="B8251" s="1" t="s">
        <v>0</v>
      </c>
      <c r="C8251" s="1" t="s">
        <v>15378</v>
      </c>
      <c r="D8251" s="1" t="s">
        <v>15379</v>
      </c>
      <c r="E8251" s="2">
        <v>43033.6488425926</v>
      </c>
    </row>
    <row r="8252" spans="1:5" s="1" customFormat="1" ht="17.25">
      <c r="A8252" s="3">
        <f t="shared" si="128"/>
        <v>8251</v>
      </c>
      <c r="B8252" s="1" t="s">
        <v>0</v>
      </c>
      <c r="C8252" s="1" t="s">
        <v>15380</v>
      </c>
      <c r="D8252" s="1" t="s">
        <v>15381</v>
      </c>
      <c r="E8252" s="2">
        <v>43033.650740740697</v>
      </c>
    </row>
    <row r="8253" spans="1:5" s="1" customFormat="1" ht="17.25">
      <c r="A8253" s="3">
        <f t="shared" si="128"/>
        <v>8252</v>
      </c>
      <c r="B8253" s="1" t="s">
        <v>0</v>
      </c>
      <c r="C8253" s="1" t="s">
        <v>15382</v>
      </c>
      <c r="D8253" s="1" t="s">
        <v>15383</v>
      </c>
      <c r="E8253" s="2">
        <v>43033.655196759297</v>
      </c>
    </row>
    <row r="8254" spans="1:5" s="1" customFormat="1" ht="17.25">
      <c r="A8254" s="3">
        <f t="shared" si="128"/>
        <v>8253</v>
      </c>
      <c r="B8254" s="1" t="s">
        <v>0</v>
      </c>
      <c r="C8254" s="1" t="s">
        <v>81</v>
      </c>
      <c r="D8254" s="1" t="s">
        <v>15384</v>
      </c>
      <c r="E8254" s="2">
        <v>43033.657662037003</v>
      </c>
    </row>
    <row r="8255" spans="1:5" s="1" customFormat="1" ht="17.25">
      <c r="A8255" s="3">
        <f t="shared" si="128"/>
        <v>8254</v>
      </c>
      <c r="B8255" s="1" t="s">
        <v>0</v>
      </c>
      <c r="C8255" s="1" t="s">
        <v>15385</v>
      </c>
      <c r="D8255" s="1" t="s">
        <v>15386</v>
      </c>
      <c r="E8255" s="2">
        <v>43033.658935185202</v>
      </c>
    </row>
    <row r="8256" spans="1:5" s="1" customFormat="1" ht="17.25">
      <c r="A8256" s="3">
        <f t="shared" si="128"/>
        <v>8255</v>
      </c>
      <c r="B8256" s="1" t="s">
        <v>0</v>
      </c>
      <c r="C8256" s="1" t="s">
        <v>4963</v>
      </c>
      <c r="D8256" s="1" t="s">
        <v>15387</v>
      </c>
      <c r="E8256" s="2">
        <v>43033.662152777797</v>
      </c>
    </row>
    <row r="8257" spans="1:5" s="1" customFormat="1" ht="17.25">
      <c r="A8257" s="3">
        <f t="shared" si="128"/>
        <v>8256</v>
      </c>
      <c r="B8257" s="1" t="s">
        <v>0</v>
      </c>
      <c r="C8257" s="1" t="s">
        <v>15388</v>
      </c>
      <c r="D8257" s="1" t="s">
        <v>15389</v>
      </c>
      <c r="E8257" s="2">
        <v>43033.665567129603</v>
      </c>
    </row>
    <row r="8258" spans="1:5" s="1" customFormat="1" ht="17.25">
      <c r="A8258" s="3">
        <f t="shared" si="128"/>
        <v>8257</v>
      </c>
      <c r="B8258" s="1" t="s">
        <v>0</v>
      </c>
      <c r="C8258" s="1" t="s">
        <v>15390</v>
      </c>
      <c r="D8258" s="1" t="s">
        <v>15391</v>
      </c>
      <c r="E8258" s="2">
        <v>43033.667349536998</v>
      </c>
    </row>
    <row r="8259" spans="1:5" s="1" customFormat="1" ht="17.25">
      <c r="A8259" s="3">
        <f t="shared" ref="A8259:A8322" si="129">ROW(A8258)</f>
        <v>8258</v>
      </c>
      <c r="B8259" s="1" t="s">
        <v>0</v>
      </c>
      <c r="C8259" s="1" t="s">
        <v>15392</v>
      </c>
      <c r="D8259" s="1" t="s">
        <v>15393</v>
      </c>
      <c r="E8259" s="2">
        <v>43033.670034722199</v>
      </c>
    </row>
    <row r="8260" spans="1:5" s="1" customFormat="1" ht="17.25">
      <c r="A8260" s="3">
        <f t="shared" si="129"/>
        <v>8259</v>
      </c>
      <c r="B8260" s="1" t="s">
        <v>0</v>
      </c>
      <c r="C8260" s="1" t="s">
        <v>3770</v>
      </c>
      <c r="D8260" s="1" t="s">
        <v>15394</v>
      </c>
      <c r="E8260" s="2">
        <v>43033.671747685199</v>
      </c>
    </row>
    <row r="8261" spans="1:5" s="1" customFormat="1" ht="17.25">
      <c r="A8261" s="3">
        <f t="shared" si="129"/>
        <v>8260</v>
      </c>
      <c r="B8261" s="1" t="s">
        <v>0</v>
      </c>
      <c r="C8261" s="1" t="s">
        <v>15395</v>
      </c>
      <c r="D8261" s="1" t="s">
        <v>15396</v>
      </c>
      <c r="E8261" s="2">
        <v>43033.672175925902</v>
      </c>
    </row>
    <row r="8262" spans="1:5" s="1" customFormat="1" ht="17.25">
      <c r="A8262" s="3">
        <f t="shared" si="129"/>
        <v>8261</v>
      </c>
      <c r="B8262" s="1" t="s">
        <v>0</v>
      </c>
      <c r="C8262" s="1" t="s">
        <v>15397</v>
      </c>
      <c r="D8262" s="1" t="s">
        <v>15398</v>
      </c>
      <c r="E8262" s="2">
        <v>43033.672349537002</v>
      </c>
    </row>
    <row r="8263" spans="1:5" s="1" customFormat="1" ht="17.25">
      <c r="A8263" s="3">
        <f t="shared" si="129"/>
        <v>8262</v>
      </c>
      <c r="B8263" s="1" t="s">
        <v>0</v>
      </c>
      <c r="C8263" s="1" t="s">
        <v>15399</v>
      </c>
      <c r="D8263" s="1" t="s">
        <v>15400</v>
      </c>
      <c r="E8263" s="2">
        <v>43033.677673611099</v>
      </c>
    </row>
    <row r="8264" spans="1:5" s="1" customFormat="1" ht="17.25">
      <c r="A8264" s="3">
        <f t="shared" si="129"/>
        <v>8263</v>
      </c>
      <c r="B8264" s="1" t="s">
        <v>0</v>
      </c>
      <c r="C8264" s="1" t="s">
        <v>15401</v>
      </c>
      <c r="D8264" s="1" t="s">
        <v>15402</v>
      </c>
      <c r="E8264" s="2">
        <v>43034</v>
      </c>
    </row>
    <row r="8265" spans="1:5" s="1" customFormat="1" ht="17.25">
      <c r="A8265" s="3">
        <f t="shared" si="129"/>
        <v>8264</v>
      </c>
      <c r="B8265" s="1" t="s">
        <v>0</v>
      </c>
      <c r="C8265" s="1" t="s">
        <v>15403</v>
      </c>
      <c r="D8265" s="1" t="s">
        <v>15404</v>
      </c>
      <c r="E8265" s="2">
        <v>43034</v>
      </c>
    </row>
    <row r="8266" spans="1:5" s="1" customFormat="1" ht="17.25">
      <c r="A8266" s="3">
        <f t="shared" si="129"/>
        <v>8265</v>
      </c>
      <c r="B8266" s="1" t="s">
        <v>0</v>
      </c>
      <c r="C8266" s="1" t="s">
        <v>15405</v>
      </c>
      <c r="D8266" s="1" t="s">
        <v>15406</v>
      </c>
      <c r="E8266" s="2">
        <v>43034</v>
      </c>
    </row>
    <row r="8267" spans="1:5" s="1" customFormat="1" ht="17.25">
      <c r="A8267" s="3">
        <f t="shared" si="129"/>
        <v>8266</v>
      </c>
      <c r="B8267" s="1" t="s">
        <v>0</v>
      </c>
      <c r="C8267" s="1" t="s">
        <v>15407</v>
      </c>
      <c r="D8267" s="1" t="s">
        <v>15408</v>
      </c>
      <c r="E8267" s="2">
        <v>43034</v>
      </c>
    </row>
    <row r="8268" spans="1:5" s="1" customFormat="1" ht="17.25">
      <c r="A8268" s="3">
        <f t="shared" si="129"/>
        <v>8267</v>
      </c>
      <c r="B8268" s="1" t="s">
        <v>0</v>
      </c>
      <c r="C8268" s="1" t="s">
        <v>2718</v>
      </c>
      <c r="D8268" s="1" t="s">
        <v>15409</v>
      </c>
      <c r="E8268" s="2">
        <v>43034</v>
      </c>
    </row>
    <row r="8269" spans="1:5" s="1" customFormat="1" ht="17.25">
      <c r="A8269" s="3">
        <f t="shared" si="129"/>
        <v>8268</v>
      </c>
      <c r="B8269" s="1" t="s">
        <v>0</v>
      </c>
      <c r="C8269" s="1" t="s">
        <v>15410</v>
      </c>
      <c r="D8269" s="1" t="s">
        <v>15411</v>
      </c>
      <c r="E8269" s="2">
        <v>43034</v>
      </c>
    </row>
    <row r="8270" spans="1:5" s="1" customFormat="1" ht="17.25">
      <c r="A8270" s="3">
        <f t="shared" si="129"/>
        <v>8269</v>
      </c>
      <c r="B8270" s="1" t="s">
        <v>0</v>
      </c>
      <c r="C8270" s="1" t="s">
        <v>15412</v>
      </c>
      <c r="D8270" s="1" t="s">
        <v>15413</v>
      </c>
      <c r="E8270" s="2">
        <v>43034</v>
      </c>
    </row>
    <row r="8271" spans="1:5" s="1" customFormat="1" ht="17.25">
      <c r="A8271" s="3">
        <f t="shared" si="129"/>
        <v>8270</v>
      </c>
      <c r="B8271" s="1" t="s">
        <v>0</v>
      </c>
      <c r="C8271" s="1" t="s">
        <v>15414</v>
      </c>
      <c r="D8271" s="1" t="s">
        <v>15415</v>
      </c>
      <c r="E8271" s="2">
        <v>43034</v>
      </c>
    </row>
    <row r="8272" spans="1:5" s="1" customFormat="1" ht="17.25">
      <c r="A8272" s="3">
        <f t="shared" si="129"/>
        <v>8271</v>
      </c>
      <c r="B8272" s="1" t="s">
        <v>0</v>
      </c>
      <c r="C8272" s="1" t="s">
        <v>15416</v>
      </c>
      <c r="D8272" s="1" t="s">
        <v>15417</v>
      </c>
      <c r="E8272" s="2">
        <v>43034</v>
      </c>
    </row>
    <row r="8273" spans="1:5" s="1" customFormat="1" ht="17.25">
      <c r="A8273" s="3">
        <f t="shared" si="129"/>
        <v>8272</v>
      </c>
      <c r="B8273" s="1" t="s">
        <v>0</v>
      </c>
      <c r="C8273" s="1" t="s">
        <v>15418</v>
      </c>
      <c r="D8273" s="1" t="s">
        <v>15419</v>
      </c>
      <c r="E8273" s="2">
        <v>43034</v>
      </c>
    </row>
    <row r="8274" spans="1:5" s="1" customFormat="1" ht="17.25">
      <c r="A8274" s="3">
        <f t="shared" si="129"/>
        <v>8273</v>
      </c>
      <c r="B8274" s="1" t="s">
        <v>0</v>
      </c>
      <c r="C8274" s="1" t="s">
        <v>15420</v>
      </c>
      <c r="D8274" s="1" t="s">
        <v>15421</v>
      </c>
      <c r="E8274" s="2">
        <v>43034</v>
      </c>
    </row>
    <row r="8275" spans="1:5" s="1" customFormat="1" ht="17.25">
      <c r="A8275" s="3">
        <f t="shared" si="129"/>
        <v>8274</v>
      </c>
      <c r="B8275" s="1" t="s">
        <v>0</v>
      </c>
      <c r="C8275" s="1" t="s">
        <v>3120</v>
      </c>
      <c r="D8275" s="1" t="s">
        <v>15422</v>
      </c>
      <c r="E8275" s="2">
        <v>43034</v>
      </c>
    </row>
    <row r="8276" spans="1:5" s="1" customFormat="1" ht="17.25">
      <c r="A8276" s="3">
        <f t="shared" si="129"/>
        <v>8275</v>
      </c>
      <c r="B8276" s="1" t="s">
        <v>0</v>
      </c>
      <c r="C8276" s="1" t="s">
        <v>15423</v>
      </c>
      <c r="D8276" s="1" t="s">
        <v>15424</v>
      </c>
      <c r="E8276" s="2">
        <v>43034</v>
      </c>
    </row>
    <row r="8277" spans="1:5" s="1" customFormat="1" ht="17.25">
      <c r="A8277" s="3">
        <f t="shared" si="129"/>
        <v>8276</v>
      </c>
      <c r="B8277" s="1" t="s">
        <v>0</v>
      </c>
      <c r="C8277" s="1" t="s">
        <v>15425</v>
      </c>
      <c r="D8277" s="1" t="s">
        <v>15426</v>
      </c>
      <c r="E8277" s="2">
        <v>43034</v>
      </c>
    </row>
    <row r="8278" spans="1:5" s="1" customFormat="1" ht="17.25">
      <c r="A8278" s="3">
        <f t="shared" si="129"/>
        <v>8277</v>
      </c>
      <c r="B8278" s="1" t="s">
        <v>0</v>
      </c>
      <c r="C8278" s="1" t="s">
        <v>15427</v>
      </c>
      <c r="D8278" s="1" t="s">
        <v>15428</v>
      </c>
      <c r="E8278" s="2">
        <v>43034</v>
      </c>
    </row>
    <row r="8279" spans="1:5" s="1" customFormat="1" ht="17.25">
      <c r="A8279" s="3">
        <f t="shared" si="129"/>
        <v>8278</v>
      </c>
      <c r="B8279" s="1" t="s">
        <v>0</v>
      </c>
      <c r="C8279" s="1" t="s">
        <v>151</v>
      </c>
      <c r="D8279" s="1" t="s">
        <v>15429</v>
      </c>
      <c r="E8279" s="2">
        <v>43034</v>
      </c>
    </row>
    <row r="8280" spans="1:5" s="1" customFormat="1" ht="17.25">
      <c r="A8280" s="3">
        <f t="shared" si="129"/>
        <v>8279</v>
      </c>
      <c r="B8280" s="1" t="s">
        <v>0</v>
      </c>
      <c r="C8280" s="1" t="s">
        <v>15430</v>
      </c>
      <c r="D8280" s="1" t="s">
        <v>15431</v>
      </c>
      <c r="E8280" s="2">
        <v>43034</v>
      </c>
    </row>
    <row r="8281" spans="1:5" s="1" customFormat="1" ht="17.25">
      <c r="A8281" s="3">
        <f t="shared" si="129"/>
        <v>8280</v>
      </c>
      <c r="B8281" s="1" t="s">
        <v>0</v>
      </c>
      <c r="C8281" s="1" t="s">
        <v>15432</v>
      </c>
      <c r="D8281" s="1" t="s">
        <v>15433</v>
      </c>
      <c r="E8281" s="2">
        <v>43034</v>
      </c>
    </row>
    <row r="8282" spans="1:5" s="1" customFormat="1" ht="17.25">
      <c r="A8282" s="3">
        <f t="shared" si="129"/>
        <v>8281</v>
      </c>
      <c r="B8282" s="1" t="s">
        <v>0</v>
      </c>
      <c r="C8282" s="1" t="s">
        <v>15434</v>
      </c>
      <c r="D8282" s="1" t="s">
        <v>15435</v>
      </c>
      <c r="E8282" s="2">
        <v>43034</v>
      </c>
    </row>
    <row r="8283" spans="1:5" s="1" customFormat="1" ht="17.25">
      <c r="A8283" s="3">
        <f t="shared" si="129"/>
        <v>8282</v>
      </c>
      <c r="B8283" s="1" t="s">
        <v>0</v>
      </c>
      <c r="C8283" s="1" t="s">
        <v>15436</v>
      </c>
      <c r="D8283" s="1" t="s">
        <v>15437</v>
      </c>
      <c r="E8283" s="2">
        <v>43034.651840277802</v>
      </c>
    </row>
    <row r="8284" spans="1:5" s="1" customFormat="1" ht="17.25">
      <c r="A8284" s="3">
        <f t="shared" si="129"/>
        <v>8283</v>
      </c>
      <c r="B8284" s="1" t="s">
        <v>0</v>
      </c>
      <c r="C8284" s="1" t="s">
        <v>15438</v>
      </c>
      <c r="D8284" s="1" t="s">
        <v>15439</v>
      </c>
      <c r="E8284" s="2">
        <v>43035</v>
      </c>
    </row>
    <row r="8285" spans="1:5" s="1" customFormat="1" ht="17.25">
      <c r="A8285" s="3">
        <f t="shared" si="129"/>
        <v>8284</v>
      </c>
      <c r="B8285" s="1" t="s">
        <v>0</v>
      </c>
      <c r="C8285" s="1" t="s">
        <v>5363</v>
      </c>
      <c r="D8285" s="1" t="s">
        <v>15440</v>
      </c>
      <c r="E8285" s="2">
        <v>43035.608981481499</v>
      </c>
    </row>
    <row r="8286" spans="1:5" s="1" customFormat="1" ht="17.25">
      <c r="A8286" s="3">
        <f t="shared" si="129"/>
        <v>8285</v>
      </c>
      <c r="B8286" s="1" t="s">
        <v>0</v>
      </c>
      <c r="C8286" s="1" t="s">
        <v>15441</v>
      </c>
      <c r="D8286" s="1" t="s">
        <v>15442</v>
      </c>
      <c r="E8286" s="2">
        <v>43035.615185185197</v>
      </c>
    </row>
    <row r="8287" spans="1:5" s="1" customFormat="1" ht="17.25">
      <c r="A8287" s="3">
        <f t="shared" si="129"/>
        <v>8286</v>
      </c>
      <c r="B8287" s="1" t="s">
        <v>0</v>
      </c>
      <c r="C8287" s="1" t="s">
        <v>15443</v>
      </c>
      <c r="D8287" s="1" t="s">
        <v>15444</v>
      </c>
      <c r="E8287" s="2">
        <v>43035.615717592598</v>
      </c>
    </row>
    <row r="8288" spans="1:5" s="1" customFormat="1" ht="17.25">
      <c r="A8288" s="3">
        <f t="shared" si="129"/>
        <v>8287</v>
      </c>
      <c r="B8288" s="1" t="s">
        <v>0</v>
      </c>
      <c r="C8288" s="1" t="s">
        <v>15445</v>
      </c>
      <c r="D8288" s="1" t="s">
        <v>15446</v>
      </c>
      <c r="E8288" s="2">
        <v>43035.6168287037</v>
      </c>
    </row>
    <row r="8289" spans="1:5" s="1" customFormat="1" ht="17.25">
      <c r="A8289" s="3">
        <f t="shared" si="129"/>
        <v>8288</v>
      </c>
      <c r="B8289" s="1" t="s">
        <v>0</v>
      </c>
      <c r="C8289" s="1" t="s">
        <v>15447</v>
      </c>
      <c r="D8289" s="1" t="s">
        <v>15448</v>
      </c>
      <c r="E8289" s="2">
        <v>43035.630578703698</v>
      </c>
    </row>
    <row r="8290" spans="1:5" s="1" customFormat="1" ht="17.25">
      <c r="A8290" s="3">
        <f t="shared" si="129"/>
        <v>8289</v>
      </c>
      <c r="B8290" s="1" t="s">
        <v>0</v>
      </c>
      <c r="C8290" s="1" t="s">
        <v>15449</v>
      </c>
      <c r="D8290" s="1" t="s">
        <v>15450</v>
      </c>
      <c r="E8290" s="2">
        <v>43035.644166666701</v>
      </c>
    </row>
    <row r="8291" spans="1:5" s="1" customFormat="1" ht="17.25">
      <c r="A8291" s="3">
        <f t="shared" si="129"/>
        <v>8290</v>
      </c>
      <c r="B8291" s="1" t="s">
        <v>0</v>
      </c>
      <c r="C8291" s="1" t="s">
        <v>15451</v>
      </c>
      <c r="D8291" s="1" t="s">
        <v>15452</v>
      </c>
      <c r="E8291" s="2">
        <v>43035.646493055603</v>
      </c>
    </row>
    <row r="8292" spans="1:5" s="1" customFormat="1" ht="17.25">
      <c r="A8292" s="3">
        <f t="shared" si="129"/>
        <v>8291</v>
      </c>
      <c r="B8292" s="1" t="s">
        <v>0</v>
      </c>
      <c r="C8292" s="1" t="s">
        <v>15453</v>
      </c>
      <c r="D8292" s="1" t="s">
        <v>15454</v>
      </c>
      <c r="E8292" s="2">
        <v>43035.6574189815</v>
      </c>
    </row>
    <row r="8293" spans="1:5" s="1" customFormat="1" ht="17.25">
      <c r="A8293" s="3">
        <f t="shared" si="129"/>
        <v>8292</v>
      </c>
      <c r="B8293" s="1" t="s">
        <v>0</v>
      </c>
      <c r="C8293" s="1" t="s">
        <v>8162</v>
      </c>
      <c r="D8293" s="1" t="s">
        <v>15455</v>
      </c>
      <c r="E8293" s="2">
        <v>43035.676064814797</v>
      </c>
    </row>
    <row r="8294" spans="1:5" s="1" customFormat="1" ht="17.25">
      <c r="A8294" s="3">
        <f t="shared" si="129"/>
        <v>8293</v>
      </c>
      <c r="B8294" s="1" t="s">
        <v>0</v>
      </c>
      <c r="C8294" s="1" t="s">
        <v>15456</v>
      </c>
      <c r="D8294" s="1" t="s">
        <v>15457</v>
      </c>
      <c r="E8294" s="2">
        <v>43035.677789351903</v>
      </c>
    </row>
    <row r="8295" spans="1:5" s="1" customFormat="1" ht="17.25">
      <c r="A8295" s="3">
        <f t="shared" si="129"/>
        <v>8294</v>
      </c>
      <c r="B8295" s="1" t="s">
        <v>0</v>
      </c>
      <c r="C8295" s="1" t="s">
        <v>15458</v>
      </c>
      <c r="D8295" s="1" t="s">
        <v>15459</v>
      </c>
      <c r="E8295" s="2">
        <v>43036</v>
      </c>
    </row>
    <row r="8296" spans="1:5" s="1" customFormat="1" ht="17.25">
      <c r="A8296" s="3">
        <f t="shared" si="129"/>
        <v>8295</v>
      </c>
      <c r="B8296" s="1" t="s">
        <v>0</v>
      </c>
      <c r="C8296" s="1" t="s">
        <v>15460</v>
      </c>
      <c r="D8296" s="1" t="s">
        <v>15461</v>
      </c>
      <c r="E8296" s="2">
        <v>43036.612349536997</v>
      </c>
    </row>
    <row r="8297" spans="1:5" s="1" customFormat="1" ht="17.25">
      <c r="A8297" s="3">
        <f t="shared" si="129"/>
        <v>8296</v>
      </c>
      <c r="B8297" s="1" t="s">
        <v>0</v>
      </c>
      <c r="C8297" s="1" t="s">
        <v>15462</v>
      </c>
      <c r="D8297" s="1" t="s">
        <v>15463</v>
      </c>
      <c r="E8297" s="2">
        <v>43037</v>
      </c>
    </row>
    <row r="8298" spans="1:5" s="1" customFormat="1" ht="17.25">
      <c r="A8298" s="3">
        <f t="shared" si="129"/>
        <v>8297</v>
      </c>
      <c r="B8298" s="1" t="s">
        <v>0</v>
      </c>
      <c r="C8298" s="1" t="s">
        <v>15464</v>
      </c>
      <c r="D8298" s="1" t="s">
        <v>15465</v>
      </c>
      <c r="E8298" s="2">
        <v>43037</v>
      </c>
    </row>
    <row r="8299" spans="1:5" s="1" customFormat="1" ht="17.25">
      <c r="A8299" s="3">
        <f t="shared" si="129"/>
        <v>8298</v>
      </c>
      <c r="B8299" s="1" t="s">
        <v>0</v>
      </c>
      <c r="C8299" s="1" t="s">
        <v>15466</v>
      </c>
      <c r="D8299" s="1" t="s">
        <v>15467</v>
      </c>
      <c r="E8299" s="2">
        <v>43037</v>
      </c>
    </row>
    <row r="8300" spans="1:5" s="1" customFormat="1" ht="17.25">
      <c r="A8300" s="3">
        <f t="shared" si="129"/>
        <v>8299</v>
      </c>
      <c r="B8300" s="1" t="s">
        <v>0</v>
      </c>
      <c r="C8300" s="1" t="s">
        <v>15468</v>
      </c>
      <c r="D8300" s="1" t="s">
        <v>15469</v>
      </c>
      <c r="E8300" s="2">
        <v>43037</v>
      </c>
    </row>
    <row r="8301" spans="1:5" s="1" customFormat="1" ht="17.25">
      <c r="A8301" s="3">
        <f t="shared" si="129"/>
        <v>8300</v>
      </c>
      <c r="B8301" s="1" t="s">
        <v>0</v>
      </c>
      <c r="C8301" s="1" t="s">
        <v>15470</v>
      </c>
      <c r="D8301" s="1" t="s">
        <v>15471</v>
      </c>
      <c r="E8301" s="2">
        <v>43037</v>
      </c>
    </row>
    <row r="8302" spans="1:5" s="1" customFormat="1" ht="17.25">
      <c r="A8302" s="3">
        <f t="shared" si="129"/>
        <v>8301</v>
      </c>
      <c r="B8302" s="1" t="s">
        <v>0</v>
      </c>
      <c r="C8302" s="1" t="s">
        <v>15472</v>
      </c>
      <c r="D8302" s="1" t="s">
        <v>15473</v>
      </c>
      <c r="E8302" s="2">
        <v>43037</v>
      </c>
    </row>
    <row r="8303" spans="1:5" s="1" customFormat="1" ht="17.25">
      <c r="A8303" s="3">
        <f t="shared" si="129"/>
        <v>8302</v>
      </c>
      <c r="B8303" s="1" t="s">
        <v>0</v>
      </c>
      <c r="C8303" s="1" t="s">
        <v>15474</v>
      </c>
      <c r="D8303" s="1" t="s">
        <v>15475</v>
      </c>
      <c r="E8303" s="2">
        <v>43037</v>
      </c>
    </row>
    <row r="8304" spans="1:5" s="1" customFormat="1" ht="17.25">
      <c r="A8304" s="3">
        <f t="shared" si="129"/>
        <v>8303</v>
      </c>
      <c r="B8304" s="1" t="s">
        <v>0</v>
      </c>
      <c r="C8304" s="1" t="s">
        <v>15476</v>
      </c>
      <c r="D8304" s="1" t="s">
        <v>15477</v>
      </c>
      <c r="E8304" s="2">
        <v>43037</v>
      </c>
    </row>
    <row r="8305" spans="1:5" s="1" customFormat="1" ht="17.25">
      <c r="A8305" s="3">
        <f t="shared" si="129"/>
        <v>8304</v>
      </c>
      <c r="B8305" s="1" t="s">
        <v>0</v>
      </c>
      <c r="C8305" s="1" t="s">
        <v>15478</v>
      </c>
      <c r="D8305" s="1" t="s">
        <v>15479</v>
      </c>
      <c r="E8305" s="2">
        <v>43037.605057870402</v>
      </c>
    </row>
    <row r="8306" spans="1:5" s="1" customFormat="1" ht="17.25">
      <c r="A8306" s="3">
        <f t="shared" si="129"/>
        <v>8305</v>
      </c>
      <c r="B8306" s="1" t="s">
        <v>0</v>
      </c>
      <c r="C8306" s="1" t="s">
        <v>3333</v>
      </c>
      <c r="D8306" s="1" t="s">
        <v>15480</v>
      </c>
      <c r="E8306" s="2">
        <v>43037.607812499999</v>
      </c>
    </row>
    <row r="8307" spans="1:5" s="1" customFormat="1" ht="17.25">
      <c r="A8307" s="3">
        <f t="shared" si="129"/>
        <v>8306</v>
      </c>
      <c r="B8307" s="1" t="s">
        <v>0</v>
      </c>
      <c r="C8307" s="1" t="s">
        <v>15481</v>
      </c>
      <c r="D8307" s="1" t="s">
        <v>15482</v>
      </c>
      <c r="E8307" s="2">
        <v>43037.609398148103</v>
      </c>
    </row>
    <row r="8308" spans="1:5" s="1" customFormat="1" ht="17.25">
      <c r="A8308" s="3">
        <f t="shared" si="129"/>
        <v>8307</v>
      </c>
      <c r="B8308" s="1" t="s">
        <v>0</v>
      </c>
      <c r="C8308" s="1" t="s">
        <v>15483</v>
      </c>
      <c r="D8308" s="1" t="s">
        <v>15484</v>
      </c>
      <c r="E8308" s="2">
        <v>43040</v>
      </c>
    </row>
    <row r="8309" spans="1:5" s="1" customFormat="1" ht="17.25">
      <c r="A8309" s="3">
        <f t="shared" si="129"/>
        <v>8308</v>
      </c>
      <c r="B8309" s="1" t="s">
        <v>0</v>
      </c>
      <c r="C8309" s="1" t="s">
        <v>15485</v>
      </c>
      <c r="D8309" s="1" t="s">
        <v>15486</v>
      </c>
      <c r="E8309" s="2">
        <v>43041.630266203698</v>
      </c>
    </row>
    <row r="8310" spans="1:5" s="1" customFormat="1" ht="17.25">
      <c r="A8310" s="3">
        <f t="shared" si="129"/>
        <v>8309</v>
      </c>
      <c r="B8310" s="1" t="s">
        <v>0</v>
      </c>
      <c r="C8310" s="1" t="s">
        <v>15487</v>
      </c>
      <c r="D8310" s="1" t="s">
        <v>15488</v>
      </c>
      <c r="E8310" s="2">
        <v>43041.634687500002</v>
      </c>
    </row>
    <row r="8311" spans="1:5" s="1" customFormat="1" ht="17.25">
      <c r="A8311" s="3">
        <f t="shared" si="129"/>
        <v>8310</v>
      </c>
      <c r="B8311" s="1" t="s">
        <v>0</v>
      </c>
      <c r="C8311" s="1" t="s">
        <v>15489</v>
      </c>
      <c r="D8311" s="1" t="s">
        <v>15490</v>
      </c>
      <c r="E8311" s="2">
        <v>43042.610219907401</v>
      </c>
    </row>
    <row r="8312" spans="1:5" s="1" customFormat="1" ht="17.25">
      <c r="A8312" s="3">
        <f t="shared" si="129"/>
        <v>8311</v>
      </c>
      <c r="B8312" s="1" t="s">
        <v>0</v>
      </c>
      <c r="C8312" s="1" t="s">
        <v>15491</v>
      </c>
      <c r="D8312" s="1" t="s">
        <v>15492</v>
      </c>
      <c r="E8312" s="2">
        <v>43042.613043981502</v>
      </c>
    </row>
    <row r="8313" spans="1:5" s="1" customFormat="1" ht="17.25">
      <c r="A8313" s="3">
        <f t="shared" si="129"/>
        <v>8312</v>
      </c>
      <c r="B8313" s="1" t="s">
        <v>0</v>
      </c>
      <c r="C8313" s="1" t="s">
        <v>15493</v>
      </c>
      <c r="D8313" s="1" t="s">
        <v>15494</v>
      </c>
      <c r="E8313" s="2">
        <v>43043</v>
      </c>
    </row>
    <row r="8314" spans="1:5" s="1" customFormat="1" ht="17.25">
      <c r="A8314" s="3">
        <f t="shared" si="129"/>
        <v>8313</v>
      </c>
      <c r="B8314" s="1" t="s">
        <v>0</v>
      </c>
      <c r="C8314" s="1" t="s">
        <v>15495</v>
      </c>
      <c r="D8314" s="1" t="s">
        <v>15496</v>
      </c>
      <c r="E8314" s="2">
        <v>43043</v>
      </c>
    </row>
    <row r="8315" spans="1:5" s="1" customFormat="1" ht="17.25">
      <c r="A8315" s="3">
        <f t="shared" si="129"/>
        <v>8314</v>
      </c>
      <c r="B8315" s="1" t="s">
        <v>0</v>
      </c>
      <c r="C8315" s="1" t="s">
        <v>15497</v>
      </c>
      <c r="D8315" s="1" t="s">
        <v>15498</v>
      </c>
      <c r="E8315" s="2">
        <v>43043</v>
      </c>
    </row>
    <row r="8316" spans="1:5" s="1" customFormat="1" ht="17.25">
      <c r="A8316" s="3">
        <f t="shared" si="129"/>
        <v>8315</v>
      </c>
      <c r="B8316" s="1" t="s">
        <v>0</v>
      </c>
      <c r="C8316" s="1" t="s">
        <v>15499</v>
      </c>
      <c r="D8316" s="1" t="s">
        <v>15500</v>
      </c>
      <c r="E8316" s="2">
        <v>43043.615833333301</v>
      </c>
    </row>
    <row r="8317" spans="1:5" s="1" customFormat="1" ht="17.25">
      <c r="A8317" s="3">
        <f t="shared" si="129"/>
        <v>8316</v>
      </c>
      <c r="B8317" s="1" t="s">
        <v>0</v>
      </c>
      <c r="C8317" s="1" t="s">
        <v>15501</v>
      </c>
      <c r="D8317" s="1" t="s">
        <v>15502</v>
      </c>
      <c r="E8317" s="2">
        <v>43043.616944444402</v>
      </c>
    </row>
    <row r="8318" spans="1:5" s="1" customFormat="1" ht="17.25">
      <c r="A8318" s="3">
        <f t="shared" si="129"/>
        <v>8317</v>
      </c>
      <c r="B8318" s="1" t="s">
        <v>0</v>
      </c>
      <c r="C8318" s="1" t="s">
        <v>3318</v>
      </c>
      <c r="D8318" s="1" t="s">
        <v>15503</v>
      </c>
      <c r="E8318" s="2">
        <v>43043.623078703698</v>
      </c>
    </row>
    <row r="8319" spans="1:5" s="1" customFormat="1" ht="17.25">
      <c r="A8319" s="3">
        <f t="shared" si="129"/>
        <v>8318</v>
      </c>
      <c r="B8319" s="1" t="s">
        <v>0</v>
      </c>
      <c r="C8319" s="1" t="s">
        <v>15504</v>
      </c>
      <c r="D8319" s="1" t="s">
        <v>15505</v>
      </c>
      <c r="E8319" s="2">
        <v>43044.614502314798</v>
      </c>
    </row>
    <row r="8320" spans="1:5" s="1" customFormat="1" ht="17.25">
      <c r="A8320" s="3">
        <f t="shared" si="129"/>
        <v>8319</v>
      </c>
      <c r="B8320" s="1" t="s">
        <v>0</v>
      </c>
      <c r="C8320" s="1" t="s">
        <v>15506</v>
      </c>
      <c r="D8320" s="1" t="s">
        <v>15507</v>
      </c>
      <c r="E8320" s="2">
        <v>43045.617395833302</v>
      </c>
    </row>
    <row r="8321" spans="1:5" s="1" customFormat="1" ht="17.25">
      <c r="A8321" s="3">
        <f t="shared" si="129"/>
        <v>8320</v>
      </c>
      <c r="B8321" s="1" t="s">
        <v>0</v>
      </c>
      <c r="C8321" s="1" t="s">
        <v>15508</v>
      </c>
      <c r="D8321" s="1" t="s">
        <v>15509</v>
      </c>
      <c r="E8321" s="2">
        <v>43046.581076388902</v>
      </c>
    </row>
    <row r="8322" spans="1:5" s="1" customFormat="1" ht="17.25">
      <c r="A8322" s="3">
        <f t="shared" si="129"/>
        <v>8321</v>
      </c>
      <c r="B8322" s="1" t="s">
        <v>0</v>
      </c>
      <c r="C8322" s="1" t="s">
        <v>15510</v>
      </c>
      <c r="D8322" s="1" t="s">
        <v>15511</v>
      </c>
      <c r="E8322" s="2">
        <v>43047.569340277798</v>
      </c>
    </row>
    <row r="8323" spans="1:5" s="1" customFormat="1" ht="17.25">
      <c r="A8323" s="3">
        <f t="shared" ref="A8323:A8386" si="130">ROW(A8322)</f>
        <v>8322</v>
      </c>
      <c r="B8323" s="1" t="s">
        <v>0</v>
      </c>
      <c r="C8323" s="1" t="s">
        <v>15512</v>
      </c>
      <c r="D8323" s="1" t="s">
        <v>15513</v>
      </c>
      <c r="E8323" s="2">
        <v>43047.570393518501</v>
      </c>
    </row>
    <row r="8324" spans="1:5" s="1" customFormat="1" ht="17.25">
      <c r="A8324" s="3">
        <f t="shared" si="130"/>
        <v>8323</v>
      </c>
      <c r="B8324" s="1" t="s">
        <v>0</v>
      </c>
      <c r="C8324" s="1" t="s">
        <v>15514</v>
      </c>
      <c r="D8324" s="1" t="s">
        <v>15515</v>
      </c>
      <c r="E8324" s="2">
        <v>43047.5708564815</v>
      </c>
    </row>
    <row r="8325" spans="1:5" s="1" customFormat="1" ht="17.25">
      <c r="A8325" s="3">
        <f t="shared" si="130"/>
        <v>8324</v>
      </c>
      <c r="B8325" s="1" t="s">
        <v>0</v>
      </c>
      <c r="C8325" s="1" t="s">
        <v>15516</v>
      </c>
      <c r="D8325" s="1" t="s">
        <v>15517</v>
      </c>
      <c r="E8325" s="2">
        <v>43047.572303240697</v>
      </c>
    </row>
    <row r="8326" spans="1:5" s="1" customFormat="1" ht="17.25">
      <c r="A8326" s="3">
        <f t="shared" si="130"/>
        <v>8325</v>
      </c>
      <c r="B8326" s="1" t="s">
        <v>0</v>
      </c>
      <c r="C8326" s="1" t="s">
        <v>15518</v>
      </c>
      <c r="D8326" s="1" t="s">
        <v>15519</v>
      </c>
      <c r="E8326" s="2">
        <v>43047.573171296302</v>
      </c>
    </row>
    <row r="8327" spans="1:5" s="1" customFormat="1" ht="17.25">
      <c r="A8327" s="3">
        <f t="shared" si="130"/>
        <v>8326</v>
      </c>
      <c r="B8327" s="1" t="s">
        <v>0</v>
      </c>
      <c r="C8327" s="1" t="s">
        <v>15520</v>
      </c>
      <c r="D8327" s="1" t="s">
        <v>15521</v>
      </c>
      <c r="E8327" s="2">
        <v>43047.578101851897</v>
      </c>
    </row>
    <row r="8328" spans="1:5" s="1" customFormat="1" ht="17.25">
      <c r="A8328" s="3">
        <f t="shared" si="130"/>
        <v>8327</v>
      </c>
      <c r="B8328" s="1" t="s">
        <v>0</v>
      </c>
      <c r="C8328" s="1" t="s">
        <v>15522</v>
      </c>
      <c r="D8328" s="1" t="s">
        <v>15523</v>
      </c>
      <c r="E8328" s="2">
        <v>43047.5784375</v>
      </c>
    </row>
    <row r="8329" spans="1:5" s="1" customFormat="1" ht="17.25">
      <c r="A8329" s="3">
        <f t="shared" si="130"/>
        <v>8328</v>
      </c>
      <c r="B8329" s="1" t="s">
        <v>0</v>
      </c>
      <c r="C8329" s="1" t="s">
        <v>4267</v>
      </c>
      <c r="D8329" s="1" t="s">
        <v>15524</v>
      </c>
      <c r="E8329" s="2">
        <v>43047.578877314802</v>
      </c>
    </row>
    <row r="8330" spans="1:5" s="1" customFormat="1" ht="17.25">
      <c r="A8330" s="3">
        <f t="shared" si="130"/>
        <v>8329</v>
      </c>
      <c r="B8330" s="1" t="s">
        <v>0</v>
      </c>
      <c r="C8330" s="1" t="s">
        <v>4166</v>
      </c>
      <c r="D8330" s="1" t="s">
        <v>15525</v>
      </c>
      <c r="E8330" s="2">
        <v>43047.580995370401</v>
      </c>
    </row>
    <row r="8331" spans="1:5" s="1" customFormat="1" ht="17.25">
      <c r="A8331" s="3">
        <f t="shared" si="130"/>
        <v>8330</v>
      </c>
      <c r="B8331" s="1" t="s">
        <v>0</v>
      </c>
      <c r="C8331" s="1" t="s">
        <v>15526</v>
      </c>
      <c r="D8331" s="1" t="s">
        <v>15527</v>
      </c>
      <c r="E8331" s="2">
        <v>43047.581458333298</v>
      </c>
    </row>
    <row r="8332" spans="1:5" s="1" customFormat="1" ht="17.25">
      <c r="A8332" s="3">
        <f t="shared" si="130"/>
        <v>8331</v>
      </c>
      <c r="B8332" s="1" t="s">
        <v>0</v>
      </c>
      <c r="C8332" s="1" t="s">
        <v>15528</v>
      </c>
      <c r="D8332" s="1" t="s">
        <v>15529</v>
      </c>
      <c r="E8332" s="2">
        <v>43047.584085648101</v>
      </c>
    </row>
    <row r="8333" spans="1:5" s="1" customFormat="1" ht="17.25">
      <c r="A8333" s="3">
        <f t="shared" si="130"/>
        <v>8332</v>
      </c>
      <c r="B8333" s="1" t="s">
        <v>0</v>
      </c>
      <c r="C8333" s="1" t="s">
        <v>1778</v>
      </c>
      <c r="D8333" s="1" t="s">
        <v>15530</v>
      </c>
      <c r="E8333" s="2">
        <v>43047.589166666701</v>
      </c>
    </row>
    <row r="8334" spans="1:5" s="1" customFormat="1" ht="17.25">
      <c r="A8334" s="3">
        <f t="shared" si="130"/>
        <v>8333</v>
      </c>
      <c r="B8334" s="1" t="s">
        <v>0</v>
      </c>
      <c r="C8334" s="1" t="s">
        <v>3728</v>
      </c>
      <c r="D8334" s="1" t="s">
        <v>15531</v>
      </c>
      <c r="E8334" s="2">
        <v>43047.589745370402</v>
      </c>
    </row>
    <row r="8335" spans="1:5" s="1" customFormat="1" ht="17.25">
      <c r="A8335" s="3">
        <f t="shared" si="130"/>
        <v>8334</v>
      </c>
      <c r="B8335" s="1" t="s">
        <v>0</v>
      </c>
      <c r="C8335" s="1" t="s">
        <v>15532</v>
      </c>
      <c r="D8335" s="1" t="s">
        <v>15533</v>
      </c>
      <c r="E8335" s="2">
        <v>43047.590486111098</v>
      </c>
    </row>
    <row r="8336" spans="1:5" s="1" customFormat="1" ht="17.25">
      <c r="A8336" s="3">
        <f t="shared" si="130"/>
        <v>8335</v>
      </c>
      <c r="B8336" s="1" t="s">
        <v>0</v>
      </c>
      <c r="C8336" s="1" t="s">
        <v>4449</v>
      </c>
      <c r="D8336" s="1" t="s">
        <v>15534</v>
      </c>
      <c r="E8336" s="2">
        <v>43047.595613425903</v>
      </c>
    </row>
    <row r="8337" spans="1:5" s="1" customFormat="1" ht="17.25">
      <c r="A8337" s="3">
        <f t="shared" si="130"/>
        <v>8336</v>
      </c>
      <c r="B8337" s="1" t="s">
        <v>0</v>
      </c>
      <c r="C8337" s="1" t="s">
        <v>2973</v>
      </c>
      <c r="D8337" s="1" t="s">
        <v>15535</v>
      </c>
      <c r="E8337" s="2">
        <v>43047.595648148097</v>
      </c>
    </row>
    <row r="8338" spans="1:5" s="1" customFormat="1" ht="17.25">
      <c r="A8338" s="3">
        <f t="shared" si="130"/>
        <v>8337</v>
      </c>
      <c r="B8338" s="1" t="s">
        <v>0</v>
      </c>
      <c r="C8338" s="1" t="s">
        <v>15536</v>
      </c>
      <c r="D8338" s="1" t="s">
        <v>15537</v>
      </c>
      <c r="E8338" s="2">
        <v>43047.599421296298</v>
      </c>
    </row>
    <row r="8339" spans="1:5" s="1" customFormat="1" ht="17.25">
      <c r="A8339" s="3">
        <f t="shared" si="130"/>
        <v>8338</v>
      </c>
      <c r="B8339" s="1" t="s">
        <v>0</v>
      </c>
      <c r="C8339" s="1" t="s">
        <v>15538</v>
      </c>
      <c r="D8339" s="1" t="s">
        <v>15539</v>
      </c>
      <c r="E8339" s="2">
        <v>43047.599965277797</v>
      </c>
    </row>
    <row r="8340" spans="1:5" s="1" customFormat="1" ht="17.25">
      <c r="A8340" s="3">
        <f t="shared" si="130"/>
        <v>8339</v>
      </c>
      <c r="B8340" s="1" t="s">
        <v>0</v>
      </c>
      <c r="C8340" s="1" t="s">
        <v>5192</v>
      </c>
      <c r="D8340" s="1" t="s">
        <v>15540</v>
      </c>
      <c r="E8340" s="2">
        <v>43047.604386574101</v>
      </c>
    </row>
    <row r="8341" spans="1:5" s="1" customFormat="1" ht="17.25">
      <c r="A8341" s="3">
        <f t="shared" si="130"/>
        <v>8340</v>
      </c>
      <c r="B8341" s="1" t="s">
        <v>0</v>
      </c>
      <c r="C8341" s="1" t="s">
        <v>15541</v>
      </c>
      <c r="D8341" s="1" t="s">
        <v>15542</v>
      </c>
      <c r="E8341" s="2">
        <v>43047.607743055603</v>
      </c>
    </row>
    <row r="8342" spans="1:5" s="1" customFormat="1" ht="17.25">
      <c r="A8342" s="3">
        <f t="shared" si="130"/>
        <v>8341</v>
      </c>
      <c r="B8342" s="1" t="s">
        <v>0</v>
      </c>
      <c r="C8342" s="1" t="s">
        <v>15543</v>
      </c>
      <c r="D8342" s="1" t="s">
        <v>15544</v>
      </c>
      <c r="E8342" s="2">
        <v>43047.611655092602</v>
      </c>
    </row>
    <row r="8343" spans="1:5" s="1" customFormat="1" ht="17.25">
      <c r="A8343" s="3">
        <f t="shared" si="130"/>
        <v>8342</v>
      </c>
      <c r="B8343" s="1" t="s">
        <v>0</v>
      </c>
      <c r="C8343" s="1" t="s">
        <v>15545</v>
      </c>
      <c r="D8343" s="1" t="s">
        <v>15546</v>
      </c>
      <c r="E8343" s="2">
        <v>43047.612569444398</v>
      </c>
    </row>
    <row r="8344" spans="1:5" s="1" customFormat="1" ht="17.25">
      <c r="A8344" s="3">
        <f t="shared" si="130"/>
        <v>8343</v>
      </c>
      <c r="B8344" s="1" t="s">
        <v>0</v>
      </c>
      <c r="C8344" s="1" t="s">
        <v>15547</v>
      </c>
      <c r="D8344" s="1" t="s">
        <v>15548</v>
      </c>
      <c r="E8344" s="2">
        <v>43047.613043981502</v>
      </c>
    </row>
    <row r="8345" spans="1:5" s="1" customFormat="1" ht="17.25">
      <c r="A8345" s="3">
        <f t="shared" si="130"/>
        <v>8344</v>
      </c>
      <c r="B8345" s="1" t="s">
        <v>0</v>
      </c>
      <c r="C8345" s="1" t="s">
        <v>15549</v>
      </c>
      <c r="D8345" s="1" t="s">
        <v>15550</v>
      </c>
      <c r="E8345" s="2">
        <v>43047.615995370397</v>
      </c>
    </row>
    <row r="8346" spans="1:5" s="1" customFormat="1" ht="17.25">
      <c r="A8346" s="3">
        <f t="shared" si="130"/>
        <v>8345</v>
      </c>
      <c r="B8346" s="1" t="s">
        <v>0</v>
      </c>
      <c r="C8346" s="1" t="s">
        <v>15551</v>
      </c>
      <c r="D8346" s="1" t="s">
        <v>15552</v>
      </c>
      <c r="E8346" s="2">
        <v>43047.6160648148</v>
      </c>
    </row>
    <row r="8347" spans="1:5" s="1" customFormat="1" ht="17.25">
      <c r="A8347" s="3">
        <f t="shared" si="130"/>
        <v>8346</v>
      </c>
      <c r="B8347" s="1" t="s">
        <v>0</v>
      </c>
      <c r="C8347" s="1" t="s">
        <v>15553</v>
      </c>
      <c r="D8347" s="1" t="s">
        <v>15554</v>
      </c>
      <c r="E8347" s="2">
        <v>43047.622650463003</v>
      </c>
    </row>
    <row r="8348" spans="1:5" s="1" customFormat="1" ht="17.25">
      <c r="A8348" s="3">
        <f t="shared" si="130"/>
        <v>8347</v>
      </c>
      <c r="B8348" s="1" t="s">
        <v>0</v>
      </c>
      <c r="C8348" s="1" t="s">
        <v>15555</v>
      </c>
      <c r="D8348" s="1" t="s">
        <v>15556</v>
      </c>
      <c r="E8348" s="2">
        <v>43047.628356481502</v>
      </c>
    </row>
    <row r="8349" spans="1:5" s="1" customFormat="1" ht="17.25">
      <c r="A8349" s="3">
        <f t="shared" si="130"/>
        <v>8348</v>
      </c>
      <c r="B8349" s="1" t="s">
        <v>0</v>
      </c>
      <c r="C8349" s="1" t="s">
        <v>15557</v>
      </c>
      <c r="D8349" s="1" t="s">
        <v>15558</v>
      </c>
      <c r="E8349" s="2">
        <v>43047.640023148102</v>
      </c>
    </row>
    <row r="8350" spans="1:5" s="1" customFormat="1" ht="17.25">
      <c r="A8350" s="3">
        <f t="shared" si="130"/>
        <v>8349</v>
      </c>
      <c r="B8350" s="1" t="s">
        <v>0</v>
      </c>
      <c r="C8350" s="1" t="s">
        <v>15559</v>
      </c>
      <c r="D8350" s="1" t="s">
        <v>15560</v>
      </c>
      <c r="E8350" s="2">
        <v>43047.641585648104</v>
      </c>
    </row>
    <row r="8351" spans="1:5" s="1" customFormat="1" ht="17.25">
      <c r="A8351" s="3">
        <f t="shared" si="130"/>
        <v>8350</v>
      </c>
      <c r="B8351" s="1" t="s">
        <v>0</v>
      </c>
      <c r="C8351" s="1" t="s">
        <v>15561</v>
      </c>
      <c r="D8351" s="1" t="s">
        <v>15562</v>
      </c>
      <c r="E8351" s="2">
        <v>43047.648333333302</v>
      </c>
    </row>
    <row r="8352" spans="1:5" s="1" customFormat="1" ht="17.25">
      <c r="A8352" s="3">
        <f t="shared" si="130"/>
        <v>8351</v>
      </c>
      <c r="B8352" s="1" t="s">
        <v>0</v>
      </c>
      <c r="C8352" s="1" t="s">
        <v>15563</v>
      </c>
      <c r="D8352" s="1" t="s">
        <v>15564</v>
      </c>
      <c r="E8352" s="2">
        <v>43047.653275463003</v>
      </c>
    </row>
    <row r="8353" spans="1:5" s="1" customFormat="1" ht="17.25">
      <c r="A8353" s="3">
        <f t="shared" si="130"/>
        <v>8352</v>
      </c>
      <c r="B8353" s="1" t="s">
        <v>0</v>
      </c>
      <c r="C8353" s="1" t="s">
        <v>15565</v>
      </c>
      <c r="D8353" s="1" t="s">
        <v>15566</v>
      </c>
      <c r="E8353" s="2">
        <v>43047.658067129603</v>
      </c>
    </row>
    <row r="8354" spans="1:5" s="1" customFormat="1" ht="17.25">
      <c r="A8354" s="3">
        <f t="shared" si="130"/>
        <v>8353</v>
      </c>
      <c r="B8354" s="1" t="s">
        <v>0</v>
      </c>
      <c r="C8354" s="1" t="s">
        <v>15567</v>
      </c>
      <c r="D8354" s="1" t="s">
        <v>15568</v>
      </c>
      <c r="E8354" s="2">
        <v>43047.659837963001</v>
      </c>
    </row>
    <row r="8355" spans="1:5" s="1" customFormat="1" ht="17.25">
      <c r="A8355" s="3">
        <f t="shared" si="130"/>
        <v>8354</v>
      </c>
      <c r="B8355" s="1" t="s">
        <v>0</v>
      </c>
      <c r="C8355" s="1" t="s">
        <v>15569</v>
      </c>
      <c r="D8355" s="1" t="s">
        <v>15570</v>
      </c>
      <c r="E8355" s="2">
        <v>43047.661597222199</v>
      </c>
    </row>
    <row r="8356" spans="1:5" s="1" customFormat="1" ht="17.25">
      <c r="A8356" s="3">
        <f t="shared" si="130"/>
        <v>8355</v>
      </c>
      <c r="B8356" s="1" t="s">
        <v>0</v>
      </c>
      <c r="C8356" s="1" t="s">
        <v>15571</v>
      </c>
      <c r="D8356" s="1" t="s">
        <v>15572</v>
      </c>
      <c r="E8356" s="2">
        <v>43047.667951388903</v>
      </c>
    </row>
    <row r="8357" spans="1:5" s="1" customFormat="1" ht="17.25">
      <c r="A8357" s="3">
        <f t="shared" si="130"/>
        <v>8356</v>
      </c>
      <c r="B8357" s="1" t="s">
        <v>0</v>
      </c>
      <c r="C8357" s="1" t="s">
        <v>15573</v>
      </c>
      <c r="D8357" s="1" t="s">
        <v>15574</v>
      </c>
      <c r="E8357" s="2">
        <v>43047.670243055603</v>
      </c>
    </row>
    <row r="8358" spans="1:5" s="1" customFormat="1" ht="17.25">
      <c r="A8358" s="3">
        <f t="shared" si="130"/>
        <v>8357</v>
      </c>
      <c r="B8358" s="1" t="s">
        <v>0</v>
      </c>
      <c r="C8358" s="1" t="s">
        <v>15575</v>
      </c>
      <c r="D8358" s="1" t="s">
        <v>15576</v>
      </c>
      <c r="E8358" s="2">
        <v>43048</v>
      </c>
    </row>
    <row r="8359" spans="1:5" s="1" customFormat="1" ht="17.25">
      <c r="A8359" s="3">
        <f t="shared" si="130"/>
        <v>8358</v>
      </c>
      <c r="B8359" s="1" t="s">
        <v>0</v>
      </c>
      <c r="C8359" s="1" t="s">
        <v>15577</v>
      </c>
      <c r="D8359" s="1" t="s">
        <v>15578</v>
      </c>
      <c r="E8359" s="2">
        <v>43048</v>
      </c>
    </row>
    <row r="8360" spans="1:5" s="1" customFormat="1" ht="17.25">
      <c r="A8360" s="3">
        <f t="shared" si="130"/>
        <v>8359</v>
      </c>
      <c r="B8360" s="1" t="s">
        <v>0</v>
      </c>
      <c r="C8360" s="1" t="s">
        <v>15579</v>
      </c>
      <c r="D8360" s="1" t="s">
        <v>15580</v>
      </c>
      <c r="E8360" s="2">
        <v>43048</v>
      </c>
    </row>
    <row r="8361" spans="1:5" s="1" customFormat="1" ht="17.25">
      <c r="A8361" s="3">
        <f t="shared" si="130"/>
        <v>8360</v>
      </c>
      <c r="B8361" s="1" t="s">
        <v>0</v>
      </c>
      <c r="C8361" s="1" t="s">
        <v>15581</v>
      </c>
      <c r="D8361" s="1" t="s">
        <v>15582</v>
      </c>
      <c r="E8361" s="2">
        <v>43048</v>
      </c>
    </row>
    <row r="8362" spans="1:5" s="1" customFormat="1" ht="17.25">
      <c r="A8362" s="3">
        <f t="shared" si="130"/>
        <v>8361</v>
      </c>
      <c r="B8362" s="1" t="s">
        <v>0</v>
      </c>
      <c r="C8362" s="1" t="s">
        <v>1891</v>
      </c>
      <c r="D8362" s="1" t="s">
        <v>15583</v>
      </c>
      <c r="E8362" s="2">
        <v>43048</v>
      </c>
    </row>
    <row r="8363" spans="1:5" s="1" customFormat="1" ht="17.25">
      <c r="A8363" s="3">
        <f t="shared" si="130"/>
        <v>8362</v>
      </c>
      <c r="B8363" s="1" t="s">
        <v>0</v>
      </c>
      <c r="C8363" s="1" t="s">
        <v>15584</v>
      </c>
      <c r="D8363" s="1" t="s">
        <v>15585</v>
      </c>
      <c r="E8363" s="2">
        <v>43048</v>
      </c>
    </row>
    <row r="8364" spans="1:5" s="1" customFormat="1" ht="17.25">
      <c r="A8364" s="3">
        <f t="shared" si="130"/>
        <v>8363</v>
      </c>
      <c r="B8364" s="1" t="s">
        <v>0</v>
      </c>
      <c r="C8364" s="1" t="s">
        <v>15586</v>
      </c>
      <c r="D8364" s="1" t="s">
        <v>15587</v>
      </c>
      <c r="E8364" s="2">
        <v>43048</v>
      </c>
    </row>
    <row r="8365" spans="1:5" s="1" customFormat="1" ht="17.25">
      <c r="A8365" s="3">
        <f t="shared" si="130"/>
        <v>8364</v>
      </c>
      <c r="B8365" s="1" t="s">
        <v>0</v>
      </c>
      <c r="C8365" s="1" t="s">
        <v>15588</v>
      </c>
      <c r="D8365" s="1" t="s">
        <v>15589</v>
      </c>
      <c r="E8365" s="2">
        <v>43048</v>
      </c>
    </row>
    <row r="8366" spans="1:5" s="1" customFormat="1" ht="17.25">
      <c r="A8366" s="3">
        <f t="shared" si="130"/>
        <v>8365</v>
      </c>
      <c r="B8366" s="1" t="s">
        <v>0</v>
      </c>
      <c r="C8366" s="1" t="s">
        <v>15590</v>
      </c>
      <c r="D8366" s="1" t="s">
        <v>15591</v>
      </c>
      <c r="E8366" s="2">
        <v>43048.6355555556</v>
      </c>
    </row>
    <row r="8367" spans="1:5" s="1" customFormat="1" ht="17.25">
      <c r="A8367" s="3">
        <f t="shared" si="130"/>
        <v>8366</v>
      </c>
      <c r="B8367" s="1" t="s">
        <v>0</v>
      </c>
      <c r="C8367" s="1" t="s">
        <v>15592</v>
      </c>
      <c r="D8367" s="1" t="s">
        <v>15593</v>
      </c>
      <c r="E8367" s="2">
        <v>43049.615347222199</v>
      </c>
    </row>
    <row r="8368" spans="1:5" s="1" customFormat="1" ht="17.25">
      <c r="A8368" s="3">
        <f t="shared" si="130"/>
        <v>8367</v>
      </c>
      <c r="B8368" s="1" t="s">
        <v>0</v>
      </c>
      <c r="C8368" s="1" t="s">
        <v>15594</v>
      </c>
      <c r="D8368" s="1" t="s">
        <v>15595</v>
      </c>
      <c r="E8368" s="2">
        <v>43049.630347222199</v>
      </c>
    </row>
    <row r="8369" spans="1:5" s="1" customFormat="1" ht="17.25">
      <c r="A8369" s="3">
        <f t="shared" si="130"/>
        <v>8368</v>
      </c>
      <c r="B8369" s="1" t="s">
        <v>0</v>
      </c>
      <c r="C8369" s="1" t="s">
        <v>15596</v>
      </c>
      <c r="D8369" s="1" t="s">
        <v>15597</v>
      </c>
      <c r="E8369" s="2">
        <v>43049.632488425901</v>
      </c>
    </row>
    <row r="8370" spans="1:5" s="1" customFormat="1" ht="17.25">
      <c r="A8370" s="3">
        <f t="shared" si="130"/>
        <v>8369</v>
      </c>
      <c r="B8370" s="1" t="s">
        <v>0</v>
      </c>
      <c r="C8370" s="1" t="s">
        <v>15598</v>
      </c>
      <c r="D8370" s="1" t="s">
        <v>15599</v>
      </c>
      <c r="E8370" s="2">
        <v>43050.626250000001</v>
      </c>
    </row>
    <row r="8371" spans="1:5" s="1" customFormat="1" ht="17.25">
      <c r="A8371" s="3">
        <f t="shared" si="130"/>
        <v>8370</v>
      </c>
      <c r="B8371" s="1" t="s">
        <v>0</v>
      </c>
      <c r="C8371" s="1" t="s">
        <v>4248</v>
      </c>
      <c r="D8371" s="1" t="s">
        <v>15600</v>
      </c>
      <c r="E8371" s="2">
        <v>43050.631979166697</v>
      </c>
    </row>
    <row r="8372" spans="1:5" s="1" customFormat="1" ht="17.25">
      <c r="A8372" s="3">
        <f t="shared" si="130"/>
        <v>8371</v>
      </c>
      <c r="B8372" s="1" t="s">
        <v>0</v>
      </c>
      <c r="C8372" s="1" t="s">
        <v>15601</v>
      </c>
      <c r="D8372" s="1" t="s">
        <v>15602</v>
      </c>
      <c r="E8372" s="2">
        <v>43050.636597222197</v>
      </c>
    </row>
    <row r="8373" spans="1:5" s="1" customFormat="1" ht="17.25">
      <c r="A8373" s="3">
        <f t="shared" si="130"/>
        <v>8372</v>
      </c>
      <c r="B8373" s="1" t="s">
        <v>0</v>
      </c>
      <c r="C8373" s="1" t="s">
        <v>15603</v>
      </c>
      <c r="D8373" s="1" t="s">
        <v>15604</v>
      </c>
      <c r="E8373" s="2">
        <v>43050.637974537</v>
      </c>
    </row>
    <row r="8374" spans="1:5" s="1" customFormat="1" ht="17.25">
      <c r="A8374" s="3">
        <f t="shared" si="130"/>
        <v>8373</v>
      </c>
      <c r="B8374" s="1" t="s">
        <v>0</v>
      </c>
      <c r="C8374" s="1" t="s">
        <v>15605</v>
      </c>
      <c r="D8374" s="1" t="s">
        <v>15606</v>
      </c>
      <c r="E8374" s="2">
        <v>43050.638587963003</v>
      </c>
    </row>
    <row r="8375" spans="1:5" s="1" customFormat="1" ht="17.25">
      <c r="A8375" s="3">
        <f t="shared" si="130"/>
        <v>8374</v>
      </c>
      <c r="B8375" s="1" t="s">
        <v>0</v>
      </c>
      <c r="C8375" s="1" t="s">
        <v>15607</v>
      </c>
      <c r="D8375" s="1" t="s">
        <v>15608</v>
      </c>
      <c r="E8375" s="2">
        <v>43050.639884259297</v>
      </c>
    </row>
    <row r="8376" spans="1:5" s="1" customFormat="1" ht="17.25">
      <c r="A8376" s="3">
        <f t="shared" si="130"/>
        <v>8375</v>
      </c>
      <c r="B8376" s="1" t="s">
        <v>0</v>
      </c>
      <c r="C8376" s="1" t="s">
        <v>15609</v>
      </c>
      <c r="D8376" s="1" t="s">
        <v>15610</v>
      </c>
      <c r="E8376" s="2">
        <v>43050.642569444397</v>
      </c>
    </row>
    <row r="8377" spans="1:5" s="1" customFormat="1" ht="17.25">
      <c r="A8377" s="3">
        <f t="shared" si="130"/>
        <v>8376</v>
      </c>
      <c r="B8377" s="1" t="s">
        <v>0</v>
      </c>
      <c r="C8377" s="1" t="s">
        <v>15611</v>
      </c>
      <c r="D8377" s="1" t="s">
        <v>15612</v>
      </c>
      <c r="E8377" s="2">
        <v>43050.643113425896</v>
      </c>
    </row>
    <row r="8378" spans="1:5" s="1" customFormat="1" ht="17.25">
      <c r="A8378" s="3">
        <f t="shared" si="130"/>
        <v>8377</v>
      </c>
      <c r="B8378" s="1" t="s">
        <v>0</v>
      </c>
      <c r="C8378" s="1" t="s">
        <v>15613</v>
      </c>
      <c r="D8378" s="1" t="s">
        <v>15614</v>
      </c>
      <c r="E8378" s="2">
        <v>43050.644768518498</v>
      </c>
    </row>
    <row r="8379" spans="1:5" s="1" customFormat="1" ht="17.25">
      <c r="A8379" s="3">
        <f t="shared" si="130"/>
        <v>8378</v>
      </c>
      <c r="B8379" s="1" t="s">
        <v>0</v>
      </c>
      <c r="C8379" s="1" t="s">
        <v>15615</v>
      </c>
      <c r="D8379" s="1" t="s">
        <v>15616</v>
      </c>
      <c r="E8379" s="2">
        <v>43050.646724537</v>
      </c>
    </row>
    <row r="8380" spans="1:5" s="1" customFormat="1" ht="17.25">
      <c r="A8380" s="3">
        <f t="shared" si="130"/>
        <v>8379</v>
      </c>
      <c r="B8380" s="1" t="s">
        <v>0</v>
      </c>
      <c r="C8380" s="1" t="s">
        <v>15617</v>
      </c>
      <c r="D8380" s="1" t="s">
        <v>15618</v>
      </c>
      <c r="E8380" s="2">
        <v>43050.6496064815</v>
      </c>
    </row>
    <row r="8381" spans="1:5" s="1" customFormat="1" ht="17.25">
      <c r="A8381" s="3">
        <f t="shared" si="130"/>
        <v>8380</v>
      </c>
      <c r="B8381" s="1" t="s">
        <v>0</v>
      </c>
      <c r="C8381" s="1" t="s">
        <v>15619</v>
      </c>
      <c r="D8381" s="1" t="s">
        <v>15620</v>
      </c>
      <c r="E8381" s="2">
        <v>43050.650671296302</v>
      </c>
    </row>
    <row r="8382" spans="1:5" s="1" customFormat="1" ht="17.25">
      <c r="A8382" s="3">
        <f t="shared" si="130"/>
        <v>8381</v>
      </c>
      <c r="B8382" s="1" t="s">
        <v>0</v>
      </c>
      <c r="C8382" s="1" t="s">
        <v>15621</v>
      </c>
      <c r="D8382" s="1" t="s">
        <v>15622</v>
      </c>
      <c r="E8382" s="2">
        <v>43050.651608796303</v>
      </c>
    </row>
    <row r="8383" spans="1:5" s="1" customFormat="1" ht="17.25">
      <c r="A8383" s="3">
        <f t="shared" si="130"/>
        <v>8382</v>
      </c>
      <c r="B8383" s="1" t="s">
        <v>0</v>
      </c>
      <c r="C8383" s="1" t="s">
        <v>15623</v>
      </c>
      <c r="D8383" s="1" t="s">
        <v>15624</v>
      </c>
      <c r="E8383" s="2">
        <v>43050.654999999999</v>
      </c>
    </row>
    <row r="8384" spans="1:5" s="1" customFormat="1" ht="17.25">
      <c r="A8384" s="3">
        <f t="shared" si="130"/>
        <v>8383</v>
      </c>
      <c r="B8384" s="1" t="s">
        <v>0</v>
      </c>
      <c r="C8384" s="1" t="s">
        <v>15625</v>
      </c>
      <c r="D8384" s="1" t="s">
        <v>15626</v>
      </c>
      <c r="E8384" s="2">
        <v>43050.656770833302</v>
      </c>
    </row>
    <row r="8385" spans="1:5" s="1" customFormat="1" ht="17.25">
      <c r="A8385" s="3">
        <f t="shared" si="130"/>
        <v>8384</v>
      </c>
      <c r="B8385" s="1" t="s">
        <v>0</v>
      </c>
      <c r="C8385" s="1" t="s">
        <v>15627</v>
      </c>
      <c r="D8385" s="1" t="s">
        <v>15628</v>
      </c>
      <c r="E8385" s="2">
        <v>43050.659166666701</v>
      </c>
    </row>
    <row r="8386" spans="1:5" s="1" customFormat="1" ht="17.25">
      <c r="A8386" s="3">
        <f t="shared" si="130"/>
        <v>8385</v>
      </c>
      <c r="B8386" s="1" t="s">
        <v>0</v>
      </c>
      <c r="C8386" s="1" t="s">
        <v>15629</v>
      </c>
      <c r="D8386" s="1" t="s">
        <v>15630</v>
      </c>
      <c r="E8386" s="2">
        <v>43050.660208333298</v>
      </c>
    </row>
    <row r="8387" spans="1:5" s="1" customFormat="1" ht="17.25">
      <c r="A8387" s="3">
        <f t="shared" ref="A8387:A8450" si="131">ROW(A8386)</f>
        <v>8386</v>
      </c>
      <c r="B8387" s="1" t="s">
        <v>0</v>
      </c>
      <c r="C8387" s="1" t="s">
        <v>15631</v>
      </c>
      <c r="D8387" s="1" t="s">
        <v>15632</v>
      </c>
      <c r="E8387" s="2">
        <v>43050.661539351902</v>
      </c>
    </row>
    <row r="8388" spans="1:5" s="1" customFormat="1" ht="17.25">
      <c r="A8388" s="3">
        <f t="shared" si="131"/>
        <v>8387</v>
      </c>
      <c r="B8388" s="1" t="s">
        <v>0</v>
      </c>
      <c r="C8388" s="1" t="s">
        <v>15633</v>
      </c>
      <c r="D8388" s="1" t="s">
        <v>15634</v>
      </c>
      <c r="E8388" s="2">
        <v>43050.667592592603</v>
      </c>
    </row>
    <row r="8389" spans="1:5" s="1" customFormat="1" ht="17.25">
      <c r="A8389" s="3">
        <f t="shared" si="131"/>
        <v>8388</v>
      </c>
      <c r="B8389" s="1" t="s">
        <v>0</v>
      </c>
      <c r="C8389" s="1" t="s">
        <v>15635</v>
      </c>
      <c r="D8389" s="1" t="s">
        <v>15636</v>
      </c>
      <c r="E8389" s="2">
        <v>43050.674282407403</v>
      </c>
    </row>
    <row r="8390" spans="1:5" s="1" customFormat="1" ht="17.25">
      <c r="A8390" s="3">
        <f t="shared" si="131"/>
        <v>8389</v>
      </c>
      <c r="B8390" s="1" t="s">
        <v>0</v>
      </c>
      <c r="C8390" s="1" t="s">
        <v>402</v>
      </c>
      <c r="D8390" s="1" t="s">
        <v>15637</v>
      </c>
      <c r="E8390" s="2">
        <v>43051</v>
      </c>
    </row>
    <row r="8391" spans="1:5" s="1" customFormat="1" ht="17.25">
      <c r="A8391" s="3">
        <f t="shared" si="131"/>
        <v>8390</v>
      </c>
      <c r="B8391" s="1" t="s">
        <v>0</v>
      </c>
      <c r="C8391" s="1" t="s">
        <v>15638</v>
      </c>
      <c r="D8391" s="1" t="s">
        <v>15639</v>
      </c>
      <c r="E8391" s="2">
        <v>43051</v>
      </c>
    </row>
    <row r="8392" spans="1:5" s="1" customFormat="1" ht="17.25">
      <c r="A8392" s="3">
        <f t="shared" si="131"/>
        <v>8391</v>
      </c>
      <c r="B8392" s="1" t="s">
        <v>0</v>
      </c>
      <c r="C8392" s="1" t="s">
        <v>15640</v>
      </c>
      <c r="D8392" s="1" t="s">
        <v>15641</v>
      </c>
      <c r="E8392" s="2">
        <v>43051</v>
      </c>
    </row>
    <row r="8393" spans="1:5" s="1" customFormat="1" ht="17.25">
      <c r="A8393" s="3">
        <f t="shared" si="131"/>
        <v>8392</v>
      </c>
      <c r="B8393" s="1" t="s">
        <v>0</v>
      </c>
      <c r="C8393" s="1" t="s">
        <v>15642</v>
      </c>
      <c r="D8393" s="1" t="s">
        <v>15643</v>
      </c>
      <c r="E8393" s="2">
        <v>43051</v>
      </c>
    </row>
    <row r="8394" spans="1:5" s="1" customFormat="1" ht="17.25">
      <c r="A8394" s="3">
        <f t="shared" si="131"/>
        <v>8393</v>
      </c>
      <c r="B8394" s="1" t="s">
        <v>0</v>
      </c>
      <c r="C8394" s="1" t="s">
        <v>15644</v>
      </c>
      <c r="D8394" s="1" t="s">
        <v>15645</v>
      </c>
      <c r="E8394" s="2">
        <v>43051</v>
      </c>
    </row>
    <row r="8395" spans="1:5" s="1" customFormat="1" ht="17.25">
      <c r="A8395" s="3">
        <f t="shared" si="131"/>
        <v>8394</v>
      </c>
      <c r="B8395" s="1" t="s">
        <v>0</v>
      </c>
      <c r="C8395" s="1" t="s">
        <v>15646</v>
      </c>
      <c r="D8395" s="1" t="s">
        <v>15647</v>
      </c>
      <c r="E8395" s="2">
        <v>43051</v>
      </c>
    </row>
    <row r="8396" spans="1:5" s="1" customFormat="1" ht="17.25">
      <c r="A8396" s="3">
        <f t="shared" si="131"/>
        <v>8395</v>
      </c>
      <c r="B8396" s="1" t="s">
        <v>0</v>
      </c>
      <c r="C8396" s="1" t="s">
        <v>329</v>
      </c>
      <c r="D8396" s="1" t="s">
        <v>15648</v>
      </c>
      <c r="E8396" s="2">
        <v>43051</v>
      </c>
    </row>
    <row r="8397" spans="1:5" s="1" customFormat="1" ht="17.25">
      <c r="A8397" s="3">
        <f t="shared" si="131"/>
        <v>8396</v>
      </c>
      <c r="B8397" s="1" t="s">
        <v>0</v>
      </c>
      <c r="C8397" s="1" t="s">
        <v>353</v>
      </c>
      <c r="D8397" s="1" t="s">
        <v>15649</v>
      </c>
      <c r="E8397" s="2">
        <v>43051</v>
      </c>
    </row>
    <row r="8398" spans="1:5" s="1" customFormat="1" ht="17.25">
      <c r="A8398" s="3">
        <f t="shared" si="131"/>
        <v>8397</v>
      </c>
      <c r="B8398" s="1" t="s">
        <v>0</v>
      </c>
      <c r="C8398" s="1" t="s">
        <v>15650</v>
      </c>
      <c r="D8398" s="1" t="s">
        <v>15651</v>
      </c>
      <c r="E8398" s="2">
        <v>43051</v>
      </c>
    </row>
    <row r="8399" spans="1:5" s="1" customFormat="1" ht="17.25">
      <c r="A8399" s="3">
        <f t="shared" si="131"/>
        <v>8398</v>
      </c>
      <c r="B8399" s="1" t="s">
        <v>0</v>
      </c>
      <c r="C8399" s="1" t="s">
        <v>15652</v>
      </c>
      <c r="D8399" s="1" t="s">
        <v>15653</v>
      </c>
      <c r="E8399" s="2">
        <v>43051</v>
      </c>
    </row>
    <row r="8400" spans="1:5" s="1" customFormat="1" ht="17.25">
      <c r="A8400" s="3">
        <f t="shared" si="131"/>
        <v>8399</v>
      </c>
      <c r="B8400" s="1" t="s">
        <v>0</v>
      </c>
      <c r="C8400" s="1" t="s">
        <v>15654</v>
      </c>
      <c r="D8400" s="1" t="s">
        <v>15655</v>
      </c>
      <c r="E8400" s="2">
        <v>43051</v>
      </c>
    </row>
    <row r="8401" spans="1:5" s="1" customFormat="1" ht="17.25">
      <c r="A8401" s="3">
        <f t="shared" si="131"/>
        <v>8400</v>
      </c>
      <c r="B8401" s="1" t="s">
        <v>0</v>
      </c>
      <c r="C8401" s="1" t="s">
        <v>15656</v>
      </c>
      <c r="D8401" s="1" t="s">
        <v>15657</v>
      </c>
      <c r="E8401" s="2">
        <v>43051</v>
      </c>
    </row>
    <row r="8402" spans="1:5" s="1" customFormat="1" ht="17.25">
      <c r="A8402" s="3">
        <f t="shared" si="131"/>
        <v>8401</v>
      </c>
      <c r="B8402" s="1" t="s">
        <v>0</v>
      </c>
      <c r="C8402" s="1" t="s">
        <v>15658</v>
      </c>
      <c r="D8402" s="1" t="s">
        <v>15659</v>
      </c>
      <c r="E8402" s="2">
        <v>43051</v>
      </c>
    </row>
    <row r="8403" spans="1:5" s="1" customFormat="1" ht="17.25">
      <c r="A8403" s="3">
        <f t="shared" si="131"/>
        <v>8402</v>
      </c>
      <c r="B8403" s="1" t="s">
        <v>0</v>
      </c>
      <c r="C8403" s="1" t="s">
        <v>15660</v>
      </c>
      <c r="D8403" s="1" t="s">
        <v>15661</v>
      </c>
      <c r="E8403" s="2">
        <v>43051</v>
      </c>
    </row>
    <row r="8404" spans="1:5" s="1" customFormat="1" ht="17.25">
      <c r="A8404" s="3">
        <f t="shared" si="131"/>
        <v>8403</v>
      </c>
      <c r="B8404" s="1" t="s">
        <v>0</v>
      </c>
      <c r="C8404" s="1" t="s">
        <v>15662</v>
      </c>
      <c r="D8404" s="1" t="s">
        <v>15663</v>
      </c>
      <c r="E8404" s="2">
        <v>43051</v>
      </c>
    </row>
    <row r="8405" spans="1:5" s="1" customFormat="1" ht="17.25">
      <c r="A8405" s="3">
        <f t="shared" si="131"/>
        <v>8404</v>
      </c>
      <c r="B8405" s="1" t="s">
        <v>0</v>
      </c>
      <c r="C8405" s="1" t="s">
        <v>6071</v>
      </c>
      <c r="D8405" s="1" t="s">
        <v>15664</v>
      </c>
      <c r="E8405" s="2">
        <v>43051</v>
      </c>
    </row>
    <row r="8406" spans="1:5" s="1" customFormat="1" ht="17.25">
      <c r="A8406" s="3">
        <f t="shared" si="131"/>
        <v>8405</v>
      </c>
      <c r="B8406" s="1" t="s">
        <v>0</v>
      </c>
      <c r="C8406" s="1" t="s">
        <v>15665</v>
      </c>
      <c r="D8406" s="1" t="s">
        <v>15666</v>
      </c>
      <c r="E8406" s="2">
        <v>43051.615601851903</v>
      </c>
    </row>
    <row r="8407" spans="1:5" s="1" customFormat="1" ht="17.25">
      <c r="A8407" s="3">
        <f t="shared" si="131"/>
        <v>8406</v>
      </c>
      <c r="B8407" s="1" t="s">
        <v>0</v>
      </c>
      <c r="C8407" s="1" t="s">
        <v>11325</v>
      </c>
      <c r="D8407" s="1" t="s">
        <v>15667</v>
      </c>
      <c r="E8407" s="2">
        <v>43051.622731481497</v>
      </c>
    </row>
    <row r="8408" spans="1:5" s="1" customFormat="1" ht="17.25">
      <c r="A8408" s="3">
        <f t="shared" si="131"/>
        <v>8407</v>
      </c>
      <c r="B8408" s="1" t="s">
        <v>0</v>
      </c>
      <c r="C8408" s="1" t="s">
        <v>15668</v>
      </c>
      <c r="D8408" s="1" t="s">
        <v>15669</v>
      </c>
      <c r="E8408" s="2">
        <v>43051.638101851902</v>
      </c>
    </row>
    <row r="8409" spans="1:5" s="1" customFormat="1" ht="17.25">
      <c r="A8409" s="3">
        <f t="shared" si="131"/>
        <v>8408</v>
      </c>
      <c r="B8409" s="1" t="s">
        <v>0</v>
      </c>
      <c r="C8409" s="1" t="s">
        <v>2330</v>
      </c>
      <c r="D8409" s="1" t="s">
        <v>15670</v>
      </c>
      <c r="E8409" s="2">
        <v>43052.610659722202</v>
      </c>
    </row>
    <row r="8410" spans="1:5" s="1" customFormat="1" ht="17.25">
      <c r="A8410" s="3">
        <f t="shared" si="131"/>
        <v>8409</v>
      </c>
      <c r="B8410" s="1" t="s">
        <v>0</v>
      </c>
      <c r="C8410" s="1" t="s">
        <v>15671</v>
      </c>
      <c r="D8410" s="1" t="s">
        <v>15672</v>
      </c>
      <c r="E8410" s="2">
        <v>43052.632152777798</v>
      </c>
    </row>
    <row r="8411" spans="1:5" s="1" customFormat="1" ht="17.25">
      <c r="A8411" s="3">
        <f t="shared" si="131"/>
        <v>8410</v>
      </c>
      <c r="B8411" s="1" t="s">
        <v>0</v>
      </c>
      <c r="C8411" s="1" t="s">
        <v>7107</v>
      </c>
      <c r="D8411" s="1" t="s">
        <v>15673</v>
      </c>
      <c r="E8411" s="2">
        <v>43053.566840277803</v>
      </c>
    </row>
    <row r="8412" spans="1:5" s="1" customFormat="1" ht="17.25">
      <c r="A8412" s="3">
        <f t="shared" si="131"/>
        <v>8411</v>
      </c>
      <c r="B8412" s="1" t="s">
        <v>0</v>
      </c>
      <c r="C8412" s="1" t="s">
        <v>15674</v>
      </c>
      <c r="D8412" s="1" t="s">
        <v>15675</v>
      </c>
      <c r="E8412" s="2">
        <v>43053.569699074098</v>
      </c>
    </row>
    <row r="8413" spans="1:5" s="1" customFormat="1" ht="17.25">
      <c r="A8413" s="3">
        <f t="shared" si="131"/>
        <v>8412</v>
      </c>
      <c r="B8413" s="1" t="s">
        <v>0</v>
      </c>
      <c r="C8413" s="1" t="s">
        <v>15676</v>
      </c>
      <c r="D8413" s="1" t="s">
        <v>15677</v>
      </c>
      <c r="E8413" s="2">
        <v>43053.570590277799</v>
      </c>
    </row>
    <row r="8414" spans="1:5" s="1" customFormat="1" ht="17.25">
      <c r="A8414" s="3">
        <f t="shared" si="131"/>
        <v>8413</v>
      </c>
      <c r="B8414" s="1" t="s">
        <v>0</v>
      </c>
      <c r="C8414" s="1" t="s">
        <v>15678</v>
      </c>
      <c r="D8414" s="1" t="s">
        <v>15679</v>
      </c>
      <c r="E8414" s="2">
        <v>43053.570706018501</v>
      </c>
    </row>
    <row r="8415" spans="1:5" s="1" customFormat="1" ht="17.25">
      <c r="A8415" s="3">
        <f t="shared" si="131"/>
        <v>8414</v>
      </c>
      <c r="B8415" s="1" t="s">
        <v>0</v>
      </c>
      <c r="C8415" s="1" t="s">
        <v>5462</v>
      </c>
      <c r="D8415" s="1" t="s">
        <v>15680</v>
      </c>
      <c r="E8415" s="2">
        <v>43053.571550925903</v>
      </c>
    </row>
    <row r="8416" spans="1:5" s="1" customFormat="1" ht="17.25">
      <c r="A8416" s="3">
        <f t="shared" si="131"/>
        <v>8415</v>
      </c>
      <c r="B8416" s="1" t="s">
        <v>0</v>
      </c>
      <c r="C8416" s="1" t="s">
        <v>15681</v>
      </c>
      <c r="D8416" s="1" t="s">
        <v>15682</v>
      </c>
      <c r="E8416" s="2">
        <v>43053.571643518502</v>
      </c>
    </row>
    <row r="8417" spans="1:5" s="1" customFormat="1" ht="17.25">
      <c r="A8417" s="3">
        <f t="shared" si="131"/>
        <v>8416</v>
      </c>
      <c r="B8417" s="1" t="s">
        <v>0</v>
      </c>
      <c r="C8417" s="1" t="s">
        <v>15683</v>
      </c>
      <c r="D8417" s="1" t="s">
        <v>15684</v>
      </c>
      <c r="E8417" s="2">
        <v>43053.571666666699</v>
      </c>
    </row>
    <row r="8418" spans="1:5" s="1" customFormat="1" ht="17.25">
      <c r="A8418" s="3">
        <f t="shared" si="131"/>
        <v>8417</v>
      </c>
      <c r="B8418" s="1" t="s">
        <v>0</v>
      </c>
      <c r="C8418" s="1" t="s">
        <v>15685</v>
      </c>
      <c r="D8418" s="1" t="s">
        <v>15686</v>
      </c>
      <c r="E8418" s="2">
        <v>43053.5724305556</v>
      </c>
    </row>
    <row r="8419" spans="1:5" s="1" customFormat="1" ht="17.25">
      <c r="A8419" s="3">
        <f t="shared" si="131"/>
        <v>8418</v>
      </c>
      <c r="B8419" s="1" t="s">
        <v>0</v>
      </c>
      <c r="C8419" s="1" t="s">
        <v>15687</v>
      </c>
      <c r="D8419" s="1" t="s">
        <v>15688</v>
      </c>
      <c r="E8419" s="2">
        <v>43053.572465277801</v>
      </c>
    </row>
    <row r="8420" spans="1:5" s="1" customFormat="1" ht="17.25">
      <c r="A8420" s="3">
        <f t="shared" si="131"/>
        <v>8419</v>
      </c>
      <c r="B8420" s="1" t="s">
        <v>0</v>
      </c>
      <c r="C8420" s="1" t="s">
        <v>15689</v>
      </c>
      <c r="D8420" s="1" t="s">
        <v>15690</v>
      </c>
      <c r="E8420" s="2">
        <v>43053.573923611097</v>
      </c>
    </row>
    <row r="8421" spans="1:5" s="1" customFormat="1" ht="17.25">
      <c r="A8421" s="3">
        <f t="shared" si="131"/>
        <v>8420</v>
      </c>
      <c r="B8421" s="1" t="s">
        <v>0</v>
      </c>
      <c r="C8421" s="1" t="s">
        <v>15691</v>
      </c>
      <c r="D8421" s="1" t="s">
        <v>15692</v>
      </c>
      <c r="E8421" s="2">
        <v>43053.5750694444</v>
      </c>
    </row>
    <row r="8422" spans="1:5" s="1" customFormat="1" ht="17.25">
      <c r="A8422" s="3">
        <f t="shared" si="131"/>
        <v>8421</v>
      </c>
      <c r="B8422" s="1" t="s">
        <v>0</v>
      </c>
      <c r="C8422" s="1" t="s">
        <v>15693</v>
      </c>
      <c r="D8422" s="1" t="s">
        <v>15694</v>
      </c>
      <c r="E8422" s="2">
        <v>43053.575127314798</v>
      </c>
    </row>
    <row r="8423" spans="1:5" s="1" customFormat="1" ht="17.25">
      <c r="A8423" s="3">
        <f t="shared" si="131"/>
        <v>8422</v>
      </c>
      <c r="B8423" s="1" t="s">
        <v>0</v>
      </c>
      <c r="C8423" s="1" t="s">
        <v>15695</v>
      </c>
      <c r="D8423" s="1" t="s">
        <v>15696</v>
      </c>
      <c r="E8423" s="2">
        <v>43053.575138888897</v>
      </c>
    </row>
    <row r="8424" spans="1:5" s="1" customFormat="1" ht="17.25">
      <c r="A8424" s="3">
        <f t="shared" si="131"/>
        <v>8423</v>
      </c>
      <c r="B8424" s="1" t="s">
        <v>0</v>
      </c>
      <c r="C8424" s="1" t="s">
        <v>15697</v>
      </c>
      <c r="D8424" s="1" t="s">
        <v>15698</v>
      </c>
      <c r="E8424" s="2">
        <v>43053.575370370403</v>
      </c>
    </row>
    <row r="8425" spans="1:5" s="1" customFormat="1" ht="17.25">
      <c r="A8425" s="3">
        <f t="shared" si="131"/>
        <v>8424</v>
      </c>
      <c r="B8425" s="1" t="s">
        <v>0</v>
      </c>
      <c r="C8425" s="1" t="s">
        <v>15699</v>
      </c>
      <c r="D8425" s="1" t="s">
        <v>15700</v>
      </c>
      <c r="E8425" s="2">
        <v>43053.5765046296</v>
      </c>
    </row>
    <row r="8426" spans="1:5" s="1" customFormat="1" ht="17.25">
      <c r="A8426" s="3">
        <f t="shared" si="131"/>
        <v>8425</v>
      </c>
      <c r="B8426" s="1" t="s">
        <v>0</v>
      </c>
      <c r="C8426" s="1" t="s">
        <v>15701</v>
      </c>
      <c r="D8426" s="1" t="s">
        <v>15702</v>
      </c>
      <c r="E8426" s="2">
        <v>43053.576608796298</v>
      </c>
    </row>
    <row r="8427" spans="1:5" s="1" customFormat="1" ht="17.25">
      <c r="A8427" s="3">
        <f t="shared" si="131"/>
        <v>8426</v>
      </c>
      <c r="B8427" s="1" t="s">
        <v>0</v>
      </c>
      <c r="C8427" s="1" t="s">
        <v>15703</v>
      </c>
      <c r="D8427" s="1" t="s">
        <v>15704</v>
      </c>
      <c r="E8427" s="2">
        <v>43053.576851851903</v>
      </c>
    </row>
    <row r="8428" spans="1:5" s="1" customFormat="1" ht="17.25">
      <c r="A8428" s="3">
        <f t="shared" si="131"/>
        <v>8427</v>
      </c>
      <c r="B8428" s="1" t="s">
        <v>0</v>
      </c>
      <c r="C8428" s="1" t="s">
        <v>15705</v>
      </c>
      <c r="D8428" s="1" t="s">
        <v>15706</v>
      </c>
      <c r="E8428" s="2">
        <v>43053.577303240701</v>
      </c>
    </row>
    <row r="8429" spans="1:5" s="1" customFormat="1" ht="17.25">
      <c r="A8429" s="3">
        <f t="shared" si="131"/>
        <v>8428</v>
      </c>
      <c r="B8429" s="1" t="s">
        <v>0</v>
      </c>
      <c r="C8429" s="1" t="s">
        <v>15707</v>
      </c>
      <c r="D8429" s="1" t="s">
        <v>15708</v>
      </c>
      <c r="E8429" s="2">
        <v>43053.579675925903</v>
      </c>
    </row>
    <row r="8430" spans="1:5" s="1" customFormat="1" ht="17.25">
      <c r="A8430" s="3">
        <f t="shared" si="131"/>
        <v>8429</v>
      </c>
      <c r="B8430" s="1" t="s">
        <v>0</v>
      </c>
      <c r="C8430" s="1" t="s">
        <v>908</v>
      </c>
      <c r="D8430" s="1" t="s">
        <v>15709</v>
      </c>
      <c r="E8430" s="2">
        <v>43053.580775463</v>
      </c>
    </row>
    <row r="8431" spans="1:5" s="1" customFormat="1" ht="17.25">
      <c r="A8431" s="3">
        <f t="shared" si="131"/>
        <v>8430</v>
      </c>
      <c r="B8431" s="1" t="s">
        <v>0</v>
      </c>
      <c r="C8431" s="1" t="s">
        <v>15710</v>
      </c>
      <c r="D8431" s="1" t="s">
        <v>15711</v>
      </c>
      <c r="E8431" s="2">
        <v>43053.5808680556</v>
      </c>
    </row>
    <row r="8432" spans="1:5" s="1" customFormat="1" ht="17.25">
      <c r="A8432" s="3">
        <f t="shared" si="131"/>
        <v>8431</v>
      </c>
      <c r="B8432" s="1" t="s">
        <v>0</v>
      </c>
      <c r="C8432" s="1" t="s">
        <v>15712</v>
      </c>
      <c r="D8432" s="1" t="s">
        <v>15713</v>
      </c>
      <c r="E8432" s="2">
        <v>43053.5835532407</v>
      </c>
    </row>
    <row r="8433" spans="1:5" s="1" customFormat="1" ht="17.25">
      <c r="A8433" s="3">
        <f t="shared" si="131"/>
        <v>8432</v>
      </c>
      <c r="B8433" s="1" t="s">
        <v>0</v>
      </c>
      <c r="C8433" s="1" t="s">
        <v>15714</v>
      </c>
      <c r="D8433" s="1" t="s">
        <v>15715</v>
      </c>
      <c r="E8433" s="2">
        <v>43053.588136574101</v>
      </c>
    </row>
    <row r="8434" spans="1:5" s="1" customFormat="1" ht="17.25">
      <c r="A8434" s="3">
        <f t="shared" si="131"/>
        <v>8433</v>
      </c>
      <c r="B8434" s="1" t="s">
        <v>0</v>
      </c>
      <c r="C8434" s="1" t="s">
        <v>15716</v>
      </c>
      <c r="D8434" s="1" t="s">
        <v>15717</v>
      </c>
      <c r="E8434" s="2">
        <v>43053.604930555601</v>
      </c>
    </row>
    <row r="8435" spans="1:5" s="1" customFormat="1" ht="17.25">
      <c r="A8435" s="3">
        <f t="shared" si="131"/>
        <v>8434</v>
      </c>
      <c r="B8435" s="1" t="s">
        <v>0</v>
      </c>
      <c r="C8435" s="1" t="s">
        <v>1603</v>
      </c>
      <c r="D8435" s="1" t="s">
        <v>15718</v>
      </c>
      <c r="E8435" s="2">
        <v>43053.604988425897</v>
      </c>
    </row>
    <row r="8436" spans="1:5" s="1" customFormat="1" ht="17.25">
      <c r="A8436" s="3">
        <f t="shared" si="131"/>
        <v>8435</v>
      </c>
      <c r="B8436" s="1" t="s">
        <v>0</v>
      </c>
      <c r="C8436" s="1" t="s">
        <v>15719</v>
      </c>
      <c r="D8436" s="1" t="s">
        <v>15720</v>
      </c>
      <c r="E8436" s="2">
        <v>43053.607916666697</v>
      </c>
    </row>
    <row r="8437" spans="1:5" s="1" customFormat="1" ht="17.25">
      <c r="A8437" s="3">
        <f t="shared" si="131"/>
        <v>8436</v>
      </c>
      <c r="B8437" s="1" t="s">
        <v>0</v>
      </c>
      <c r="C8437" s="1" t="s">
        <v>15721</v>
      </c>
      <c r="D8437" s="1" t="s">
        <v>15722</v>
      </c>
      <c r="E8437" s="2">
        <v>43053.608020833301</v>
      </c>
    </row>
    <row r="8438" spans="1:5" s="1" customFormat="1" ht="17.25">
      <c r="A8438" s="3">
        <f t="shared" si="131"/>
        <v>8437</v>
      </c>
      <c r="B8438" s="1" t="s">
        <v>0</v>
      </c>
      <c r="C8438" s="1" t="s">
        <v>15723</v>
      </c>
      <c r="D8438" s="1" t="s">
        <v>15724</v>
      </c>
      <c r="E8438" s="2">
        <v>43053.6082060185</v>
      </c>
    </row>
    <row r="8439" spans="1:5" s="1" customFormat="1" ht="17.25">
      <c r="A8439" s="3">
        <f t="shared" si="131"/>
        <v>8438</v>
      </c>
      <c r="B8439" s="1" t="s">
        <v>0</v>
      </c>
      <c r="C8439" s="1" t="s">
        <v>15725</v>
      </c>
      <c r="D8439" s="1" t="s">
        <v>15726</v>
      </c>
      <c r="E8439" s="2">
        <v>43053.609270833302</v>
      </c>
    </row>
    <row r="8440" spans="1:5" s="1" customFormat="1" ht="17.25">
      <c r="A8440" s="3">
        <f t="shared" si="131"/>
        <v>8439</v>
      </c>
      <c r="B8440" s="1" t="s">
        <v>0</v>
      </c>
      <c r="C8440" s="1" t="s">
        <v>15727</v>
      </c>
      <c r="D8440" s="1" t="s">
        <v>15728</v>
      </c>
      <c r="E8440" s="2">
        <v>43053.610763888901</v>
      </c>
    </row>
    <row r="8441" spans="1:5" s="1" customFormat="1" ht="17.25">
      <c r="A8441" s="3">
        <f t="shared" si="131"/>
        <v>8440</v>
      </c>
      <c r="B8441" s="1" t="s">
        <v>0</v>
      </c>
      <c r="C8441" s="1" t="s">
        <v>15729</v>
      </c>
      <c r="D8441" s="1" t="s">
        <v>15730</v>
      </c>
      <c r="E8441" s="2">
        <v>43053.611168981501</v>
      </c>
    </row>
    <row r="8442" spans="1:5" s="1" customFormat="1" ht="17.25">
      <c r="A8442" s="3">
        <f t="shared" si="131"/>
        <v>8441</v>
      </c>
      <c r="B8442" s="1" t="s">
        <v>0</v>
      </c>
      <c r="C8442" s="1" t="s">
        <v>5235</v>
      </c>
      <c r="D8442" s="1" t="s">
        <v>15731</v>
      </c>
      <c r="E8442" s="2">
        <v>43053.611203703702</v>
      </c>
    </row>
    <row r="8443" spans="1:5" s="1" customFormat="1" ht="17.25">
      <c r="A8443" s="3">
        <f t="shared" si="131"/>
        <v>8442</v>
      </c>
      <c r="B8443" s="1" t="s">
        <v>0</v>
      </c>
      <c r="C8443" s="1" t="s">
        <v>15732</v>
      </c>
      <c r="D8443" s="1" t="s">
        <v>15733</v>
      </c>
      <c r="E8443" s="2">
        <v>43053.611250000002</v>
      </c>
    </row>
    <row r="8444" spans="1:5" s="1" customFormat="1" ht="17.25">
      <c r="A8444" s="3">
        <f t="shared" si="131"/>
        <v>8443</v>
      </c>
      <c r="B8444" s="1" t="s">
        <v>0</v>
      </c>
      <c r="C8444" s="1" t="s">
        <v>15734</v>
      </c>
      <c r="D8444" s="1" t="s">
        <v>15735</v>
      </c>
      <c r="E8444" s="2">
        <v>43053.6113078704</v>
      </c>
    </row>
    <row r="8445" spans="1:5" s="1" customFormat="1" ht="17.25">
      <c r="A8445" s="3">
        <f t="shared" si="131"/>
        <v>8444</v>
      </c>
      <c r="B8445" s="1" t="s">
        <v>0</v>
      </c>
      <c r="C8445" s="1" t="s">
        <v>15736</v>
      </c>
      <c r="D8445" s="1" t="s">
        <v>15737</v>
      </c>
      <c r="E8445" s="2">
        <v>43053.611342592601</v>
      </c>
    </row>
    <row r="8446" spans="1:5" s="1" customFormat="1" ht="17.25">
      <c r="A8446" s="3">
        <f t="shared" si="131"/>
        <v>8445</v>
      </c>
      <c r="B8446" s="1" t="s">
        <v>0</v>
      </c>
      <c r="C8446" s="1" t="s">
        <v>15738</v>
      </c>
      <c r="D8446" s="1" t="s">
        <v>15739</v>
      </c>
      <c r="E8446" s="2">
        <v>43053.611377314803</v>
      </c>
    </row>
    <row r="8447" spans="1:5" s="1" customFormat="1" ht="17.25">
      <c r="A8447" s="3">
        <f t="shared" si="131"/>
        <v>8446</v>
      </c>
      <c r="B8447" s="1" t="s">
        <v>0</v>
      </c>
      <c r="C8447" s="1" t="s">
        <v>14175</v>
      </c>
      <c r="D8447" s="1" t="s">
        <v>15740</v>
      </c>
      <c r="E8447" s="2">
        <v>43053.611458333296</v>
      </c>
    </row>
    <row r="8448" spans="1:5" s="1" customFormat="1" ht="17.25">
      <c r="A8448" s="3">
        <f t="shared" si="131"/>
        <v>8447</v>
      </c>
      <c r="B8448" s="1" t="s">
        <v>0</v>
      </c>
      <c r="C8448" s="1" t="s">
        <v>15741</v>
      </c>
      <c r="D8448" s="1" t="s">
        <v>15742</v>
      </c>
      <c r="E8448" s="2">
        <v>43053.611516203702</v>
      </c>
    </row>
    <row r="8449" spans="1:5" s="1" customFormat="1" ht="17.25">
      <c r="A8449" s="3">
        <f t="shared" si="131"/>
        <v>8448</v>
      </c>
      <c r="B8449" s="1" t="s">
        <v>0</v>
      </c>
      <c r="C8449" s="1" t="s">
        <v>15743</v>
      </c>
      <c r="D8449" s="1" t="s">
        <v>15744</v>
      </c>
      <c r="E8449" s="2">
        <v>43053.611550925903</v>
      </c>
    </row>
    <row r="8450" spans="1:5" s="1" customFormat="1" ht="17.25">
      <c r="A8450" s="3">
        <f t="shared" si="131"/>
        <v>8449</v>
      </c>
      <c r="B8450" s="1" t="s">
        <v>0</v>
      </c>
      <c r="C8450" s="1" t="s">
        <v>15745</v>
      </c>
      <c r="D8450" s="1" t="s">
        <v>15746</v>
      </c>
      <c r="E8450" s="2">
        <v>43053.611655092602</v>
      </c>
    </row>
    <row r="8451" spans="1:5" s="1" customFormat="1" ht="17.25">
      <c r="A8451" s="3">
        <f t="shared" ref="A8451:A8514" si="132">ROW(A8450)</f>
        <v>8450</v>
      </c>
      <c r="B8451" s="1" t="s">
        <v>0</v>
      </c>
      <c r="C8451" s="1" t="s">
        <v>793</v>
      </c>
      <c r="D8451" s="1" t="s">
        <v>15747</v>
      </c>
      <c r="E8451" s="2">
        <v>43053.611678240697</v>
      </c>
    </row>
    <row r="8452" spans="1:5" s="1" customFormat="1" ht="17.25">
      <c r="A8452" s="3">
        <f t="shared" si="132"/>
        <v>8451</v>
      </c>
      <c r="B8452" s="1" t="s">
        <v>0</v>
      </c>
      <c r="C8452" s="1" t="s">
        <v>15748</v>
      </c>
      <c r="D8452" s="1" t="s">
        <v>15749</v>
      </c>
      <c r="E8452" s="2">
        <v>43053.614537037</v>
      </c>
    </row>
    <row r="8453" spans="1:5" s="1" customFormat="1" ht="17.25">
      <c r="A8453" s="3">
        <f t="shared" si="132"/>
        <v>8452</v>
      </c>
      <c r="B8453" s="1" t="s">
        <v>0</v>
      </c>
      <c r="C8453" s="1" t="s">
        <v>2324</v>
      </c>
      <c r="D8453" s="1" t="s">
        <v>15750</v>
      </c>
      <c r="E8453" s="2">
        <v>43053.614583333299</v>
      </c>
    </row>
    <row r="8454" spans="1:5" s="1" customFormat="1" ht="17.25">
      <c r="A8454" s="3">
        <f t="shared" si="132"/>
        <v>8453</v>
      </c>
      <c r="B8454" s="1" t="s">
        <v>0</v>
      </c>
      <c r="C8454" s="1" t="s">
        <v>15751</v>
      </c>
      <c r="D8454" s="1" t="s">
        <v>15752</v>
      </c>
      <c r="E8454" s="2">
        <v>43053.614629629599</v>
      </c>
    </row>
    <row r="8455" spans="1:5" s="1" customFormat="1" ht="17.25">
      <c r="A8455" s="3">
        <f t="shared" si="132"/>
        <v>8454</v>
      </c>
      <c r="B8455" s="1" t="s">
        <v>0</v>
      </c>
      <c r="C8455" s="1" t="s">
        <v>3799</v>
      </c>
      <c r="D8455" s="1" t="s">
        <v>15753</v>
      </c>
      <c r="E8455" s="2">
        <v>43053.615347222199</v>
      </c>
    </row>
    <row r="8456" spans="1:5" s="1" customFormat="1" ht="17.25">
      <c r="A8456" s="3">
        <f t="shared" si="132"/>
        <v>8455</v>
      </c>
      <c r="B8456" s="1" t="s">
        <v>0</v>
      </c>
      <c r="C8456" s="1" t="s">
        <v>10030</v>
      </c>
      <c r="D8456" s="1" t="s">
        <v>15754</v>
      </c>
      <c r="E8456" s="2">
        <v>43053.615902777798</v>
      </c>
    </row>
    <row r="8457" spans="1:5" s="1" customFormat="1" ht="17.25">
      <c r="A8457" s="3">
        <f t="shared" si="132"/>
        <v>8456</v>
      </c>
      <c r="B8457" s="1" t="s">
        <v>0</v>
      </c>
      <c r="C8457" s="1" t="s">
        <v>15755</v>
      </c>
      <c r="D8457" s="1" t="s">
        <v>15756</v>
      </c>
      <c r="E8457" s="2">
        <v>43053.617199074099</v>
      </c>
    </row>
    <row r="8458" spans="1:5" s="1" customFormat="1" ht="17.25">
      <c r="A8458" s="3">
        <f t="shared" si="132"/>
        <v>8457</v>
      </c>
      <c r="B8458" s="1" t="s">
        <v>0</v>
      </c>
      <c r="C8458" s="1" t="s">
        <v>7698</v>
      </c>
      <c r="D8458" s="1" t="s">
        <v>15757</v>
      </c>
      <c r="E8458" s="2">
        <v>43053.620578703703</v>
      </c>
    </row>
    <row r="8459" spans="1:5" s="1" customFormat="1" ht="17.25">
      <c r="A8459" s="3">
        <f t="shared" si="132"/>
        <v>8458</v>
      </c>
      <c r="B8459" s="1" t="s">
        <v>0</v>
      </c>
      <c r="C8459" s="1" t="s">
        <v>15758</v>
      </c>
      <c r="D8459" s="1" t="s">
        <v>15759</v>
      </c>
      <c r="E8459" s="2">
        <v>43053.620821759301</v>
      </c>
    </row>
    <row r="8460" spans="1:5" s="1" customFormat="1" ht="17.25">
      <c r="A8460" s="3">
        <f t="shared" si="132"/>
        <v>8459</v>
      </c>
      <c r="B8460" s="1" t="s">
        <v>0</v>
      </c>
      <c r="C8460" s="1" t="s">
        <v>15760</v>
      </c>
      <c r="D8460" s="1" t="s">
        <v>15761</v>
      </c>
      <c r="E8460" s="2">
        <v>43053.621099536998</v>
      </c>
    </row>
    <row r="8461" spans="1:5" s="1" customFormat="1" ht="17.25">
      <c r="A8461" s="3">
        <f t="shared" si="132"/>
        <v>8460</v>
      </c>
      <c r="B8461" s="1" t="s">
        <v>0</v>
      </c>
      <c r="C8461" s="1" t="s">
        <v>15762</v>
      </c>
      <c r="D8461" s="1" t="s">
        <v>15763</v>
      </c>
      <c r="E8461" s="2">
        <v>43053.621215277803</v>
      </c>
    </row>
    <row r="8462" spans="1:5" s="1" customFormat="1" ht="17.25">
      <c r="A8462" s="3">
        <f t="shared" si="132"/>
        <v>8461</v>
      </c>
      <c r="B8462" s="1" t="s">
        <v>0</v>
      </c>
      <c r="C8462" s="1" t="s">
        <v>15764</v>
      </c>
      <c r="D8462" s="1" t="s">
        <v>15765</v>
      </c>
      <c r="E8462" s="2">
        <v>43053.621261574102</v>
      </c>
    </row>
    <row r="8463" spans="1:5" s="1" customFormat="1" ht="17.25">
      <c r="A8463" s="3">
        <f t="shared" si="132"/>
        <v>8462</v>
      </c>
      <c r="B8463" s="1" t="s">
        <v>0</v>
      </c>
      <c r="C8463" s="1" t="s">
        <v>15766</v>
      </c>
      <c r="D8463" s="1" t="s">
        <v>15767</v>
      </c>
      <c r="E8463" s="2">
        <v>43053.621921296297</v>
      </c>
    </row>
    <row r="8464" spans="1:5" s="1" customFormat="1" ht="17.25">
      <c r="A8464" s="3">
        <f t="shared" si="132"/>
        <v>8463</v>
      </c>
      <c r="B8464" s="1" t="s">
        <v>0</v>
      </c>
      <c r="C8464" s="1" t="s">
        <v>12293</v>
      </c>
      <c r="D8464" s="1" t="s">
        <v>15768</v>
      </c>
      <c r="E8464" s="2">
        <v>43053.6219444444</v>
      </c>
    </row>
    <row r="8465" spans="1:5" s="1" customFormat="1" ht="17.25">
      <c r="A8465" s="3">
        <f t="shared" si="132"/>
        <v>8464</v>
      </c>
      <c r="B8465" s="1" t="s">
        <v>0</v>
      </c>
      <c r="C8465" s="1" t="s">
        <v>15769</v>
      </c>
      <c r="D8465" s="1" t="s">
        <v>15770</v>
      </c>
      <c r="E8465" s="2">
        <v>43053.6223032407</v>
      </c>
    </row>
    <row r="8466" spans="1:5" s="1" customFormat="1" ht="17.25">
      <c r="A8466" s="3">
        <f t="shared" si="132"/>
        <v>8465</v>
      </c>
      <c r="B8466" s="1" t="s">
        <v>0</v>
      </c>
      <c r="C8466" s="1" t="s">
        <v>15771</v>
      </c>
      <c r="D8466" s="1" t="s">
        <v>15772</v>
      </c>
      <c r="E8466" s="2">
        <v>43053.623101851903</v>
      </c>
    </row>
    <row r="8467" spans="1:5" s="1" customFormat="1" ht="17.25">
      <c r="A8467" s="3">
        <f t="shared" si="132"/>
        <v>8466</v>
      </c>
      <c r="B8467" s="1" t="s">
        <v>0</v>
      </c>
      <c r="C8467" s="1" t="s">
        <v>15773</v>
      </c>
      <c r="D8467" s="1" t="s">
        <v>15774</v>
      </c>
      <c r="E8467" s="2">
        <v>43053.623229166697</v>
      </c>
    </row>
    <row r="8468" spans="1:5" s="1" customFormat="1" ht="17.25">
      <c r="A8468" s="3">
        <f t="shared" si="132"/>
        <v>8467</v>
      </c>
      <c r="B8468" s="1" t="s">
        <v>0</v>
      </c>
      <c r="C8468" s="1" t="s">
        <v>15775</v>
      </c>
      <c r="D8468" s="1" t="s">
        <v>15776</v>
      </c>
      <c r="E8468" s="2">
        <v>43053.623622685198</v>
      </c>
    </row>
    <row r="8469" spans="1:5" s="1" customFormat="1" ht="17.25">
      <c r="A8469" s="3">
        <f t="shared" si="132"/>
        <v>8468</v>
      </c>
      <c r="B8469" s="1" t="s">
        <v>0</v>
      </c>
      <c r="C8469" s="1" t="s">
        <v>15777</v>
      </c>
      <c r="D8469" s="1" t="s">
        <v>15778</v>
      </c>
      <c r="E8469" s="2">
        <v>43053.624317129601</v>
      </c>
    </row>
    <row r="8470" spans="1:5" s="1" customFormat="1" ht="17.25">
      <c r="A8470" s="3">
        <f t="shared" si="132"/>
        <v>8469</v>
      </c>
      <c r="B8470" s="1" t="s">
        <v>0</v>
      </c>
      <c r="C8470" s="1" t="s">
        <v>15779</v>
      </c>
      <c r="D8470" s="1" t="s">
        <v>15780</v>
      </c>
      <c r="E8470" s="2">
        <v>43053.626284722202</v>
      </c>
    </row>
    <row r="8471" spans="1:5" s="1" customFormat="1" ht="17.25">
      <c r="A8471" s="3">
        <f t="shared" si="132"/>
        <v>8470</v>
      </c>
      <c r="B8471" s="1" t="s">
        <v>0</v>
      </c>
      <c r="C8471" s="1" t="s">
        <v>15781</v>
      </c>
      <c r="D8471" s="1" t="s">
        <v>15782</v>
      </c>
      <c r="E8471" s="2">
        <v>43055</v>
      </c>
    </row>
    <row r="8472" spans="1:5" s="1" customFormat="1" ht="17.25">
      <c r="A8472" s="3">
        <f t="shared" si="132"/>
        <v>8471</v>
      </c>
      <c r="B8472" s="1" t="s">
        <v>0</v>
      </c>
      <c r="C8472" s="1" t="s">
        <v>15783</v>
      </c>
      <c r="D8472" s="1" t="s">
        <v>15784</v>
      </c>
      <c r="E8472" s="2">
        <v>43055</v>
      </c>
    </row>
    <row r="8473" spans="1:5" s="1" customFormat="1" ht="17.25">
      <c r="A8473" s="3">
        <f t="shared" si="132"/>
        <v>8472</v>
      </c>
      <c r="B8473" s="1" t="s">
        <v>0</v>
      </c>
      <c r="C8473" s="1" t="s">
        <v>9471</v>
      </c>
      <c r="D8473" s="1" t="s">
        <v>15785</v>
      </c>
      <c r="E8473" s="2">
        <v>43055</v>
      </c>
    </row>
    <row r="8474" spans="1:5" s="1" customFormat="1" ht="17.25">
      <c r="A8474" s="3">
        <f t="shared" si="132"/>
        <v>8473</v>
      </c>
      <c r="B8474" s="1" t="s">
        <v>0</v>
      </c>
      <c r="C8474" s="1" t="s">
        <v>15786</v>
      </c>
      <c r="D8474" s="1" t="s">
        <v>15787</v>
      </c>
      <c r="E8474" s="2">
        <v>43055</v>
      </c>
    </row>
    <row r="8475" spans="1:5" s="1" customFormat="1" ht="17.25">
      <c r="A8475" s="3">
        <f t="shared" si="132"/>
        <v>8474</v>
      </c>
      <c r="B8475" s="1" t="s">
        <v>0</v>
      </c>
      <c r="C8475" s="1" t="s">
        <v>3058</v>
      </c>
      <c r="D8475" s="1" t="s">
        <v>15788</v>
      </c>
      <c r="E8475" s="2">
        <v>43055</v>
      </c>
    </row>
    <row r="8476" spans="1:5" s="1" customFormat="1" ht="17.25">
      <c r="A8476" s="3">
        <f t="shared" si="132"/>
        <v>8475</v>
      </c>
      <c r="B8476" s="1" t="s">
        <v>0</v>
      </c>
      <c r="C8476" s="1" t="s">
        <v>15789</v>
      </c>
      <c r="D8476" s="1" t="s">
        <v>15790</v>
      </c>
      <c r="E8476" s="2">
        <v>43055</v>
      </c>
    </row>
    <row r="8477" spans="1:5" s="1" customFormat="1" ht="17.25">
      <c r="A8477" s="3">
        <f t="shared" si="132"/>
        <v>8476</v>
      </c>
      <c r="B8477" s="1" t="s">
        <v>0</v>
      </c>
      <c r="C8477" s="1" t="s">
        <v>15791</v>
      </c>
      <c r="D8477" s="1" t="s">
        <v>15792</v>
      </c>
      <c r="E8477" s="2">
        <v>43055.605659722198</v>
      </c>
    </row>
    <row r="8478" spans="1:5" s="1" customFormat="1" ht="17.25">
      <c r="A8478" s="3">
        <f t="shared" si="132"/>
        <v>8477</v>
      </c>
      <c r="B8478" s="1" t="s">
        <v>0</v>
      </c>
      <c r="C8478" s="1" t="s">
        <v>15793</v>
      </c>
      <c r="D8478" s="1" t="s">
        <v>15794</v>
      </c>
      <c r="E8478" s="2">
        <v>43055.607974537001</v>
      </c>
    </row>
    <row r="8479" spans="1:5" s="1" customFormat="1" ht="17.25">
      <c r="A8479" s="3">
        <f t="shared" si="132"/>
        <v>8478</v>
      </c>
      <c r="B8479" s="1" t="s">
        <v>0</v>
      </c>
      <c r="C8479" s="1" t="s">
        <v>10131</v>
      </c>
      <c r="D8479" s="1" t="s">
        <v>15795</v>
      </c>
      <c r="E8479" s="2">
        <v>43055.622245370403</v>
      </c>
    </row>
    <row r="8480" spans="1:5" s="1" customFormat="1" ht="17.25">
      <c r="A8480" s="3">
        <f t="shared" si="132"/>
        <v>8479</v>
      </c>
      <c r="B8480" s="1" t="s">
        <v>0</v>
      </c>
      <c r="C8480" s="1" t="s">
        <v>15796</v>
      </c>
      <c r="D8480" s="1" t="s">
        <v>15797</v>
      </c>
      <c r="E8480" s="2">
        <v>43056</v>
      </c>
    </row>
    <row r="8481" spans="1:5" s="1" customFormat="1" ht="17.25">
      <c r="A8481" s="3">
        <f t="shared" si="132"/>
        <v>8480</v>
      </c>
      <c r="B8481" s="1" t="s">
        <v>0</v>
      </c>
      <c r="C8481" s="1" t="s">
        <v>15798</v>
      </c>
      <c r="D8481" s="1" t="s">
        <v>15799</v>
      </c>
      <c r="E8481" s="2">
        <v>43056.587893518503</v>
      </c>
    </row>
    <row r="8482" spans="1:5" s="1" customFormat="1" ht="17.25">
      <c r="A8482" s="3">
        <f t="shared" si="132"/>
        <v>8481</v>
      </c>
      <c r="B8482" s="1" t="s">
        <v>0</v>
      </c>
      <c r="C8482" s="1" t="s">
        <v>4564</v>
      </c>
      <c r="D8482" s="1" t="s">
        <v>15800</v>
      </c>
      <c r="E8482" s="2">
        <v>43057.687870370399</v>
      </c>
    </row>
    <row r="8483" spans="1:5" s="1" customFormat="1" ht="17.25">
      <c r="A8483" s="3">
        <f t="shared" si="132"/>
        <v>8482</v>
      </c>
      <c r="B8483" s="1" t="s">
        <v>0</v>
      </c>
      <c r="C8483" s="1" t="s">
        <v>15801</v>
      </c>
      <c r="D8483" s="1" t="s">
        <v>15802</v>
      </c>
      <c r="E8483" s="2">
        <v>43058.6238310185</v>
      </c>
    </row>
    <row r="8484" spans="1:5" s="1" customFormat="1" ht="17.25">
      <c r="A8484" s="3">
        <f t="shared" si="132"/>
        <v>8483</v>
      </c>
      <c r="B8484" s="1" t="s">
        <v>0</v>
      </c>
      <c r="C8484" s="1" t="s">
        <v>15803</v>
      </c>
      <c r="D8484" s="1" t="s">
        <v>15804</v>
      </c>
      <c r="E8484" s="2">
        <v>43058.624421296299</v>
      </c>
    </row>
    <row r="8485" spans="1:5" s="1" customFormat="1" ht="17.25">
      <c r="A8485" s="3">
        <f t="shared" si="132"/>
        <v>8484</v>
      </c>
      <c r="B8485" s="1" t="s">
        <v>0</v>
      </c>
      <c r="C8485" s="1" t="s">
        <v>15805</v>
      </c>
      <c r="D8485" s="1" t="s">
        <v>15806</v>
      </c>
      <c r="E8485" s="2">
        <v>43059.607418981497</v>
      </c>
    </row>
    <row r="8486" spans="1:5" s="1" customFormat="1" ht="17.25">
      <c r="A8486" s="3">
        <f t="shared" si="132"/>
        <v>8485</v>
      </c>
      <c r="B8486" s="1" t="s">
        <v>0</v>
      </c>
      <c r="C8486" s="1" t="s">
        <v>15807</v>
      </c>
      <c r="D8486" s="1" t="s">
        <v>15808</v>
      </c>
      <c r="E8486" s="2">
        <v>43059.650601851798</v>
      </c>
    </row>
    <row r="8487" spans="1:5" s="1" customFormat="1" ht="17.25">
      <c r="A8487" s="3">
        <f t="shared" si="132"/>
        <v>8486</v>
      </c>
      <c r="B8487" s="1" t="s">
        <v>0</v>
      </c>
      <c r="C8487" s="1" t="s">
        <v>9266</v>
      </c>
      <c r="D8487" s="1" t="s">
        <v>15809</v>
      </c>
      <c r="E8487" s="2">
        <v>43062</v>
      </c>
    </row>
    <row r="8488" spans="1:5" s="1" customFormat="1" ht="17.25">
      <c r="A8488" s="3">
        <f t="shared" si="132"/>
        <v>8487</v>
      </c>
      <c r="B8488" s="1" t="s">
        <v>0</v>
      </c>
      <c r="C8488" s="1" t="s">
        <v>15810</v>
      </c>
      <c r="D8488" s="1" t="s">
        <v>15811</v>
      </c>
      <c r="E8488" s="2">
        <v>43062</v>
      </c>
    </row>
    <row r="8489" spans="1:5" s="1" customFormat="1" ht="17.25">
      <c r="A8489" s="3">
        <f t="shared" si="132"/>
        <v>8488</v>
      </c>
      <c r="B8489" s="1" t="s">
        <v>0</v>
      </c>
      <c r="C8489" s="1" t="s">
        <v>3686</v>
      </c>
      <c r="D8489" s="1" t="s">
        <v>15812</v>
      </c>
      <c r="E8489" s="2">
        <v>43062.623483796298</v>
      </c>
    </row>
    <row r="8490" spans="1:5" s="1" customFormat="1" ht="17.25">
      <c r="A8490" s="3">
        <f t="shared" si="132"/>
        <v>8489</v>
      </c>
      <c r="B8490" s="1" t="s">
        <v>0</v>
      </c>
      <c r="C8490" s="1" t="s">
        <v>15813</v>
      </c>
      <c r="D8490" s="1" t="s">
        <v>15814</v>
      </c>
      <c r="E8490" s="2">
        <v>43062.642418981501</v>
      </c>
    </row>
    <row r="8491" spans="1:5" s="1" customFormat="1" ht="17.25">
      <c r="A8491" s="3">
        <f t="shared" si="132"/>
        <v>8490</v>
      </c>
      <c r="B8491" s="1" t="s">
        <v>0</v>
      </c>
      <c r="C8491" s="1" t="s">
        <v>15815</v>
      </c>
      <c r="D8491" s="1" t="s">
        <v>15816</v>
      </c>
      <c r="E8491" s="2">
        <v>43063</v>
      </c>
    </row>
    <row r="8492" spans="1:5" s="1" customFormat="1" ht="17.25">
      <c r="A8492" s="3">
        <f t="shared" si="132"/>
        <v>8491</v>
      </c>
      <c r="B8492" s="1" t="s">
        <v>0</v>
      </c>
      <c r="C8492" s="1" t="s">
        <v>15817</v>
      </c>
      <c r="D8492" s="1" t="s">
        <v>15818</v>
      </c>
      <c r="E8492" s="2">
        <v>43063.627083333296</v>
      </c>
    </row>
    <row r="8493" spans="1:5" s="1" customFormat="1" ht="17.25">
      <c r="A8493" s="3">
        <f t="shared" si="132"/>
        <v>8492</v>
      </c>
      <c r="B8493" s="1" t="s">
        <v>0</v>
      </c>
      <c r="C8493" s="1" t="s">
        <v>15819</v>
      </c>
      <c r="D8493" s="1" t="s">
        <v>15820</v>
      </c>
      <c r="E8493" s="2">
        <v>43063.636319444398</v>
      </c>
    </row>
    <row r="8494" spans="1:5" s="1" customFormat="1" ht="17.25">
      <c r="A8494" s="3">
        <f t="shared" si="132"/>
        <v>8493</v>
      </c>
      <c r="B8494" s="1" t="s">
        <v>0</v>
      </c>
      <c r="C8494" s="1" t="s">
        <v>15821</v>
      </c>
      <c r="D8494" s="1" t="s">
        <v>15822</v>
      </c>
      <c r="E8494" s="2">
        <v>43063.6401273148</v>
      </c>
    </row>
    <row r="8495" spans="1:5" s="1" customFormat="1" ht="17.25">
      <c r="A8495" s="3">
        <f t="shared" si="132"/>
        <v>8494</v>
      </c>
      <c r="B8495" s="1" t="s">
        <v>0</v>
      </c>
      <c r="C8495" s="1" t="s">
        <v>3523</v>
      </c>
      <c r="D8495" s="1" t="s">
        <v>15823</v>
      </c>
      <c r="E8495" s="2">
        <v>43063.648692129602</v>
      </c>
    </row>
    <row r="8496" spans="1:5" s="1" customFormat="1" ht="17.25">
      <c r="A8496" s="3">
        <f t="shared" si="132"/>
        <v>8495</v>
      </c>
      <c r="B8496" s="1" t="s">
        <v>0</v>
      </c>
      <c r="C8496" s="1" t="s">
        <v>15824</v>
      </c>
      <c r="D8496" s="1" t="s">
        <v>15825</v>
      </c>
      <c r="E8496" s="2">
        <v>43063.660891203697</v>
      </c>
    </row>
    <row r="8497" spans="1:5" s="1" customFormat="1" ht="17.25">
      <c r="A8497" s="3">
        <f t="shared" si="132"/>
        <v>8496</v>
      </c>
      <c r="B8497" s="1" t="s">
        <v>0</v>
      </c>
      <c r="C8497" s="1" t="s">
        <v>15826</v>
      </c>
      <c r="D8497" s="1" t="s">
        <v>15827</v>
      </c>
      <c r="E8497" s="2">
        <v>43063.669502314799</v>
      </c>
    </row>
    <row r="8498" spans="1:5" s="1" customFormat="1" ht="17.25">
      <c r="A8498" s="3">
        <f t="shared" si="132"/>
        <v>8497</v>
      </c>
      <c r="B8498" s="1" t="s">
        <v>0</v>
      </c>
      <c r="C8498" s="1" t="s">
        <v>15828</v>
      </c>
      <c r="D8498" s="1" t="s">
        <v>15829</v>
      </c>
      <c r="E8498" s="2">
        <v>43063.6714236111</v>
      </c>
    </row>
    <row r="8499" spans="1:5" s="1" customFormat="1" ht="17.25">
      <c r="A8499" s="3">
        <f t="shared" si="132"/>
        <v>8498</v>
      </c>
      <c r="B8499" s="1" t="s">
        <v>0</v>
      </c>
      <c r="C8499" s="1" t="s">
        <v>15830</v>
      </c>
      <c r="D8499" s="1" t="s">
        <v>15831</v>
      </c>
      <c r="E8499" s="2">
        <v>43063.671435185199</v>
      </c>
    </row>
    <row r="8500" spans="1:5" s="1" customFormat="1" ht="17.25">
      <c r="A8500" s="3">
        <f t="shared" si="132"/>
        <v>8499</v>
      </c>
      <c r="B8500" s="1" t="s">
        <v>0</v>
      </c>
      <c r="C8500" s="1" t="s">
        <v>15832</v>
      </c>
      <c r="D8500" s="1" t="s">
        <v>15833</v>
      </c>
      <c r="E8500" s="2">
        <v>43064.637488425898</v>
      </c>
    </row>
    <row r="8501" spans="1:5" s="1" customFormat="1" ht="17.25">
      <c r="A8501" s="3">
        <f t="shared" si="132"/>
        <v>8500</v>
      </c>
      <c r="B8501" s="1" t="s">
        <v>0</v>
      </c>
      <c r="C8501" s="1" t="s">
        <v>15834</v>
      </c>
      <c r="D8501" s="1" t="s">
        <v>15835</v>
      </c>
      <c r="E8501" s="2">
        <v>43064.637754629599</v>
      </c>
    </row>
    <row r="8502" spans="1:5" s="1" customFormat="1" ht="17.25">
      <c r="A8502" s="3">
        <f t="shared" si="132"/>
        <v>8501</v>
      </c>
      <c r="B8502" s="1" t="s">
        <v>0</v>
      </c>
      <c r="C8502" s="1" t="s">
        <v>15836</v>
      </c>
      <c r="D8502" s="1" t="s">
        <v>15837</v>
      </c>
      <c r="E8502" s="2">
        <v>43065</v>
      </c>
    </row>
    <row r="8503" spans="1:5" s="1" customFormat="1" ht="17.25">
      <c r="A8503" s="3">
        <f t="shared" si="132"/>
        <v>8502</v>
      </c>
      <c r="B8503" s="1" t="s">
        <v>0</v>
      </c>
      <c r="C8503" s="1" t="s">
        <v>15838</v>
      </c>
      <c r="D8503" s="1" t="s">
        <v>15839</v>
      </c>
      <c r="E8503" s="2">
        <v>43065.629733796297</v>
      </c>
    </row>
    <row r="8504" spans="1:5" s="1" customFormat="1" ht="17.25">
      <c r="A8504" s="3">
        <f t="shared" si="132"/>
        <v>8503</v>
      </c>
      <c r="B8504" s="1" t="s">
        <v>0</v>
      </c>
      <c r="C8504" s="1" t="s">
        <v>15840</v>
      </c>
      <c r="D8504" s="1" t="s">
        <v>15841</v>
      </c>
      <c r="E8504" s="2">
        <v>43065.6477662037</v>
      </c>
    </row>
    <row r="8505" spans="1:5" s="1" customFormat="1" ht="17.25">
      <c r="A8505" s="3">
        <f t="shared" si="132"/>
        <v>8504</v>
      </c>
      <c r="B8505" s="1" t="s">
        <v>0</v>
      </c>
      <c r="C8505" s="1" t="s">
        <v>15842</v>
      </c>
      <c r="D8505" s="1" t="s">
        <v>15843</v>
      </c>
      <c r="E8505" s="2">
        <v>43066</v>
      </c>
    </row>
    <row r="8506" spans="1:5" s="1" customFormat="1" ht="17.25">
      <c r="A8506" s="3">
        <f t="shared" si="132"/>
        <v>8505</v>
      </c>
      <c r="B8506" s="1" t="s">
        <v>0</v>
      </c>
      <c r="C8506" s="1" t="s">
        <v>15844</v>
      </c>
      <c r="D8506" s="1" t="s">
        <v>15845</v>
      </c>
      <c r="E8506" s="2">
        <v>43066.617430555598</v>
      </c>
    </row>
    <row r="8507" spans="1:5" s="1" customFormat="1" ht="17.25">
      <c r="A8507" s="3">
        <f t="shared" si="132"/>
        <v>8506</v>
      </c>
      <c r="B8507" s="1" t="s">
        <v>0</v>
      </c>
      <c r="C8507" s="1" t="s">
        <v>15846</v>
      </c>
      <c r="D8507" s="1" t="s">
        <v>15847</v>
      </c>
      <c r="E8507" s="2">
        <v>43066.619004629603</v>
      </c>
    </row>
    <row r="8508" spans="1:5" s="1" customFormat="1" ht="17.25">
      <c r="A8508" s="3">
        <f t="shared" si="132"/>
        <v>8507</v>
      </c>
      <c r="B8508" s="1" t="s">
        <v>0</v>
      </c>
      <c r="C8508" s="1" t="s">
        <v>6573</v>
      </c>
      <c r="D8508" s="1" t="s">
        <v>15848</v>
      </c>
      <c r="E8508" s="2">
        <v>43067</v>
      </c>
    </row>
    <row r="8509" spans="1:5" s="1" customFormat="1" ht="17.25">
      <c r="A8509" s="3">
        <f t="shared" si="132"/>
        <v>8508</v>
      </c>
      <c r="B8509" s="1" t="s">
        <v>0</v>
      </c>
      <c r="C8509" s="1" t="s">
        <v>15849</v>
      </c>
      <c r="D8509" s="1" t="s">
        <v>15850</v>
      </c>
      <c r="E8509" s="2">
        <v>43067</v>
      </c>
    </row>
    <row r="8510" spans="1:5" s="1" customFormat="1" ht="17.25">
      <c r="A8510" s="3">
        <f t="shared" si="132"/>
        <v>8509</v>
      </c>
      <c r="B8510" s="1" t="s">
        <v>0</v>
      </c>
      <c r="C8510" s="1" t="s">
        <v>383</v>
      </c>
      <c r="D8510" s="1" t="s">
        <v>15851</v>
      </c>
      <c r="E8510" s="2">
        <v>43067</v>
      </c>
    </row>
    <row r="8511" spans="1:5" s="1" customFormat="1" ht="17.25">
      <c r="A8511" s="3">
        <f t="shared" si="132"/>
        <v>8510</v>
      </c>
      <c r="B8511" s="1" t="s">
        <v>0</v>
      </c>
      <c r="C8511" s="1" t="s">
        <v>15852</v>
      </c>
      <c r="D8511" s="1" t="s">
        <v>15853</v>
      </c>
      <c r="E8511" s="2">
        <v>43067</v>
      </c>
    </row>
    <row r="8512" spans="1:5" s="1" customFormat="1" ht="17.25">
      <c r="A8512" s="3">
        <f t="shared" si="132"/>
        <v>8511</v>
      </c>
      <c r="B8512" s="1" t="s">
        <v>0</v>
      </c>
      <c r="C8512" s="1" t="s">
        <v>15854</v>
      </c>
      <c r="D8512" s="1" t="s">
        <v>15855</v>
      </c>
      <c r="E8512" s="2">
        <v>43067</v>
      </c>
    </row>
    <row r="8513" spans="1:5" s="1" customFormat="1" ht="17.25">
      <c r="A8513" s="3">
        <f t="shared" si="132"/>
        <v>8512</v>
      </c>
      <c r="B8513" s="1" t="s">
        <v>0</v>
      </c>
      <c r="C8513" s="1" t="s">
        <v>15856</v>
      </c>
      <c r="D8513" s="1" t="s">
        <v>15857</v>
      </c>
      <c r="E8513" s="2">
        <v>43067</v>
      </c>
    </row>
    <row r="8514" spans="1:5" s="1" customFormat="1" ht="17.25">
      <c r="A8514" s="3">
        <f t="shared" si="132"/>
        <v>8513</v>
      </c>
      <c r="B8514" s="1" t="s">
        <v>0</v>
      </c>
      <c r="C8514" s="1" t="s">
        <v>15858</v>
      </c>
      <c r="D8514" s="1" t="s">
        <v>15859</v>
      </c>
      <c r="E8514" s="2">
        <v>43067</v>
      </c>
    </row>
    <row r="8515" spans="1:5" s="1" customFormat="1" ht="17.25">
      <c r="A8515" s="3">
        <f t="shared" ref="A8515:A8578" si="133">ROW(A8514)</f>
        <v>8514</v>
      </c>
      <c r="B8515" s="1" t="s">
        <v>0</v>
      </c>
      <c r="C8515" s="1" t="s">
        <v>15860</v>
      </c>
      <c r="D8515" s="1" t="s">
        <v>15861</v>
      </c>
      <c r="E8515" s="2">
        <v>43067</v>
      </c>
    </row>
    <row r="8516" spans="1:5" s="1" customFormat="1" ht="17.25">
      <c r="A8516" s="3">
        <f t="shared" si="133"/>
        <v>8515</v>
      </c>
      <c r="B8516" s="1" t="s">
        <v>0</v>
      </c>
      <c r="C8516" s="1" t="s">
        <v>15862</v>
      </c>
      <c r="D8516" s="1" t="s">
        <v>15863</v>
      </c>
      <c r="E8516" s="2">
        <v>43067</v>
      </c>
    </row>
    <row r="8517" spans="1:5" s="1" customFormat="1" ht="17.25">
      <c r="A8517" s="3">
        <f t="shared" si="133"/>
        <v>8516</v>
      </c>
      <c r="B8517" s="1" t="s">
        <v>0</v>
      </c>
      <c r="C8517" s="1" t="s">
        <v>15864</v>
      </c>
      <c r="D8517" s="1" t="s">
        <v>15865</v>
      </c>
      <c r="E8517" s="2">
        <v>43067</v>
      </c>
    </row>
    <row r="8518" spans="1:5" s="1" customFormat="1" ht="17.25">
      <c r="A8518" s="3">
        <f t="shared" si="133"/>
        <v>8517</v>
      </c>
      <c r="B8518" s="1" t="s">
        <v>0</v>
      </c>
      <c r="C8518" s="1" t="s">
        <v>15866</v>
      </c>
      <c r="D8518" s="1" t="s">
        <v>15867</v>
      </c>
      <c r="E8518" s="2">
        <v>43067</v>
      </c>
    </row>
    <row r="8519" spans="1:5" s="1" customFormat="1" ht="17.25">
      <c r="A8519" s="3">
        <f t="shared" si="133"/>
        <v>8518</v>
      </c>
      <c r="B8519" s="1" t="s">
        <v>0</v>
      </c>
      <c r="C8519" s="1" t="s">
        <v>15868</v>
      </c>
      <c r="D8519" s="1" t="s">
        <v>15869</v>
      </c>
      <c r="E8519" s="2">
        <v>43067</v>
      </c>
    </row>
    <row r="8520" spans="1:5" s="1" customFormat="1" ht="17.25">
      <c r="A8520" s="3">
        <f t="shared" si="133"/>
        <v>8519</v>
      </c>
      <c r="B8520" s="1" t="s">
        <v>0</v>
      </c>
      <c r="C8520" s="1" t="s">
        <v>15870</v>
      </c>
      <c r="D8520" s="1" t="s">
        <v>15871</v>
      </c>
      <c r="E8520" s="2">
        <v>43067</v>
      </c>
    </row>
    <row r="8521" spans="1:5" s="1" customFormat="1" ht="17.25">
      <c r="A8521" s="3">
        <f t="shared" si="133"/>
        <v>8520</v>
      </c>
      <c r="B8521" s="1" t="s">
        <v>0</v>
      </c>
      <c r="C8521" s="1" t="s">
        <v>15872</v>
      </c>
      <c r="D8521" s="1" t="s">
        <v>15873</v>
      </c>
      <c r="E8521" s="2">
        <v>43067</v>
      </c>
    </row>
    <row r="8522" spans="1:5" s="1" customFormat="1" ht="17.25">
      <c r="A8522" s="3">
        <f t="shared" si="133"/>
        <v>8521</v>
      </c>
      <c r="B8522" s="1" t="s">
        <v>0</v>
      </c>
      <c r="C8522" s="1" t="s">
        <v>15874</v>
      </c>
      <c r="D8522" s="1" t="s">
        <v>15875</v>
      </c>
      <c r="E8522" s="2">
        <v>43067</v>
      </c>
    </row>
    <row r="8523" spans="1:5" s="1" customFormat="1" ht="17.25">
      <c r="A8523" s="3">
        <f t="shared" si="133"/>
        <v>8522</v>
      </c>
      <c r="B8523" s="1" t="s">
        <v>0</v>
      </c>
      <c r="C8523" s="1" t="s">
        <v>11376</v>
      </c>
      <c r="D8523" s="1" t="s">
        <v>15876</v>
      </c>
      <c r="E8523" s="2">
        <v>43067</v>
      </c>
    </row>
    <row r="8524" spans="1:5" s="1" customFormat="1" ht="17.25">
      <c r="A8524" s="3">
        <f t="shared" si="133"/>
        <v>8523</v>
      </c>
      <c r="B8524" s="1" t="s">
        <v>0</v>
      </c>
      <c r="C8524" s="1" t="s">
        <v>15877</v>
      </c>
      <c r="D8524" s="1" t="s">
        <v>15878</v>
      </c>
      <c r="E8524" s="2">
        <v>43067</v>
      </c>
    </row>
    <row r="8525" spans="1:5" s="1" customFormat="1" ht="17.25">
      <c r="A8525" s="3">
        <f t="shared" si="133"/>
        <v>8524</v>
      </c>
      <c r="B8525" s="1" t="s">
        <v>0</v>
      </c>
      <c r="C8525" s="1" t="s">
        <v>15879</v>
      </c>
      <c r="D8525" s="1" t="s">
        <v>15880</v>
      </c>
      <c r="E8525" s="2">
        <v>43067</v>
      </c>
    </row>
    <row r="8526" spans="1:5" s="1" customFormat="1" ht="17.25">
      <c r="A8526" s="3">
        <f t="shared" si="133"/>
        <v>8525</v>
      </c>
      <c r="B8526" s="1" t="s">
        <v>0</v>
      </c>
      <c r="C8526" s="1" t="s">
        <v>15881</v>
      </c>
      <c r="D8526" s="1" t="s">
        <v>15882</v>
      </c>
      <c r="E8526" s="2">
        <v>43068</v>
      </c>
    </row>
    <row r="8527" spans="1:5" s="1" customFormat="1" ht="17.25">
      <c r="A8527" s="3">
        <f t="shared" si="133"/>
        <v>8526</v>
      </c>
      <c r="B8527" s="1" t="s">
        <v>0</v>
      </c>
      <c r="C8527" s="1" t="s">
        <v>15883</v>
      </c>
      <c r="D8527" s="1" t="s">
        <v>15884</v>
      </c>
      <c r="E8527" s="2">
        <v>43069.617210648103</v>
      </c>
    </row>
    <row r="8528" spans="1:5" s="1" customFormat="1" ht="17.25">
      <c r="A8528" s="3">
        <f t="shared" si="133"/>
        <v>8527</v>
      </c>
      <c r="B8528" s="1" t="s">
        <v>0</v>
      </c>
      <c r="C8528" s="1" t="s">
        <v>15885</v>
      </c>
      <c r="D8528" s="1" t="s">
        <v>15886</v>
      </c>
      <c r="E8528" s="2">
        <v>43070</v>
      </c>
    </row>
    <row r="8529" spans="1:5" s="1" customFormat="1" ht="17.25">
      <c r="A8529" s="3">
        <f t="shared" si="133"/>
        <v>8528</v>
      </c>
      <c r="B8529" s="1" t="s">
        <v>0</v>
      </c>
      <c r="C8529" s="1" t="s">
        <v>15887</v>
      </c>
      <c r="D8529" s="1" t="s">
        <v>15888</v>
      </c>
      <c r="E8529" s="2">
        <v>43070</v>
      </c>
    </row>
    <row r="8530" spans="1:5" s="1" customFormat="1" ht="17.25">
      <c r="A8530" s="3">
        <f t="shared" si="133"/>
        <v>8529</v>
      </c>
      <c r="B8530" s="1" t="s">
        <v>0</v>
      </c>
      <c r="C8530" s="1" t="s">
        <v>15889</v>
      </c>
      <c r="D8530" s="1" t="s">
        <v>15890</v>
      </c>
      <c r="E8530" s="2">
        <v>43070</v>
      </c>
    </row>
    <row r="8531" spans="1:5" s="1" customFormat="1" ht="17.25">
      <c r="A8531" s="3">
        <f t="shared" si="133"/>
        <v>8530</v>
      </c>
      <c r="B8531" s="1" t="s">
        <v>0</v>
      </c>
      <c r="C8531" s="1" t="s">
        <v>8965</v>
      </c>
      <c r="D8531" s="1" t="s">
        <v>15891</v>
      </c>
      <c r="E8531" s="2">
        <v>43070</v>
      </c>
    </row>
    <row r="8532" spans="1:5" s="1" customFormat="1" ht="17.25">
      <c r="A8532" s="3">
        <f t="shared" si="133"/>
        <v>8531</v>
      </c>
      <c r="B8532" s="1" t="s">
        <v>0</v>
      </c>
      <c r="C8532" s="1" t="s">
        <v>15892</v>
      </c>
      <c r="D8532" s="1" t="s">
        <v>15893</v>
      </c>
      <c r="E8532" s="2">
        <v>43070</v>
      </c>
    </row>
    <row r="8533" spans="1:5" s="1" customFormat="1" ht="17.25">
      <c r="A8533" s="3">
        <f t="shared" si="133"/>
        <v>8532</v>
      </c>
      <c r="B8533" s="1" t="s">
        <v>0</v>
      </c>
      <c r="C8533" s="1" t="s">
        <v>15894</v>
      </c>
      <c r="D8533" s="1" t="s">
        <v>15895</v>
      </c>
      <c r="E8533" s="2">
        <v>43070</v>
      </c>
    </row>
    <row r="8534" spans="1:5" s="1" customFormat="1" ht="17.25">
      <c r="A8534" s="3">
        <f t="shared" si="133"/>
        <v>8533</v>
      </c>
      <c r="B8534" s="1" t="s">
        <v>0</v>
      </c>
      <c r="C8534" s="1" t="s">
        <v>15896</v>
      </c>
      <c r="D8534" s="1" t="s">
        <v>15897</v>
      </c>
      <c r="E8534" s="2">
        <v>43070</v>
      </c>
    </row>
    <row r="8535" spans="1:5" s="1" customFormat="1" ht="17.25">
      <c r="A8535" s="3">
        <f t="shared" si="133"/>
        <v>8534</v>
      </c>
      <c r="B8535" s="1" t="s">
        <v>0</v>
      </c>
      <c r="C8535" s="1" t="s">
        <v>15898</v>
      </c>
      <c r="D8535" s="1" t="s">
        <v>15899</v>
      </c>
      <c r="E8535" s="2">
        <v>43070</v>
      </c>
    </row>
    <row r="8536" spans="1:5" s="1" customFormat="1" ht="17.25">
      <c r="A8536" s="3">
        <f t="shared" si="133"/>
        <v>8535</v>
      </c>
      <c r="B8536" s="1" t="s">
        <v>0</v>
      </c>
      <c r="C8536" s="1" t="s">
        <v>15900</v>
      </c>
      <c r="D8536" s="1" t="s">
        <v>15901</v>
      </c>
      <c r="E8536" s="2">
        <v>43070</v>
      </c>
    </row>
    <row r="8537" spans="1:5" s="1" customFormat="1" ht="17.25">
      <c r="A8537" s="3">
        <f t="shared" si="133"/>
        <v>8536</v>
      </c>
      <c r="B8537" s="1" t="s">
        <v>0</v>
      </c>
      <c r="C8537" s="1" t="s">
        <v>15902</v>
      </c>
      <c r="D8537" s="1" t="s">
        <v>15903</v>
      </c>
      <c r="E8537" s="2">
        <v>43071</v>
      </c>
    </row>
    <row r="8538" spans="1:5" s="1" customFormat="1" ht="17.25">
      <c r="A8538" s="3">
        <f t="shared" si="133"/>
        <v>8537</v>
      </c>
      <c r="B8538" s="1" t="s">
        <v>0</v>
      </c>
      <c r="C8538" s="1" t="s">
        <v>13171</v>
      </c>
      <c r="D8538" s="1" t="s">
        <v>15904</v>
      </c>
      <c r="E8538" s="2">
        <v>43071</v>
      </c>
    </row>
    <row r="8539" spans="1:5" s="1" customFormat="1" ht="17.25">
      <c r="A8539" s="3">
        <f t="shared" si="133"/>
        <v>8538</v>
      </c>
      <c r="B8539" s="1" t="s">
        <v>0</v>
      </c>
      <c r="C8539" s="1" t="s">
        <v>942</v>
      </c>
      <c r="D8539" s="1" t="s">
        <v>15905</v>
      </c>
      <c r="E8539" s="2">
        <v>43071</v>
      </c>
    </row>
    <row r="8540" spans="1:5" s="1" customFormat="1" ht="17.25">
      <c r="A8540" s="3">
        <f t="shared" si="133"/>
        <v>8539</v>
      </c>
      <c r="B8540" s="1" t="s">
        <v>0</v>
      </c>
      <c r="C8540" s="1" t="s">
        <v>15906</v>
      </c>
      <c r="D8540" s="1" t="s">
        <v>15907</v>
      </c>
      <c r="E8540" s="2">
        <v>43071</v>
      </c>
    </row>
    <row r="8541" spans="1:5" s="1" customFormat="1" ht="17.25">
      <c r="A8541" s="3">
        <f t="shared" si="133"/>
        <v>8540</v>
      </c>
      <c r="B8541" s="1" t="s">
        <v>0</v>
      </c>
      <c r="C8541" s="1" t="s">
        <v>10435</v>
      </c>
      <c r="D8541" s="1" t="s">
        <v>15908</v>
      </c>
      <c r="E8541" s="2">
        <v>43071</v>
      </c>
    </row>
    <row r="8542" spans="1:5" s="1" customFormat="1" ht="17.25">
      <c r="A8542" s="3">
        <f t="shared" si="133"/>
        <v>8541</v>
      </c>
      <c r="B8542" s="1" t="s">
        <v>0</v>
      </c>
      <c r="C8542" s="1" t="s">
        <v>15909</v>
      </c>
      <c r="D8542" s="1" t="s">
        <v>15910</v>
      </c>
      <c r="E8542" s="2">
        <v>43071</v>
      </c>
    </row>
    <row r="8543" spans="1:5" s="1" customFormat="1" ht="17.25">
      <c r="A8543" s="3">
        <f t="shared" si="133"/>
        <v>8542</v>
      </c>
      <c r="B8543" s="1" t="s">
        <v>0</v>
      </c>
      <c r="C8543" s="1" t="s">
        <v>628</v>
      </c>
      <c r="D8543" s="1" t="s">
        <v>15911</v>
      </c>
      <c r="E8543" s="2">
        <v>43071.633298611101</v>
      </c>
    </row>
    <row r="8544" spans="1:5" s="1" customFormat="1" ht="17.25">
      <c r="A8544" s="3">
        <f t="shared" si="133"/>
        <v>8543</v>
      </c>
      <c r="B8544" s="1" t="s">
        <v>0</v>
      </c>
      <c r="C8544" s="1" t="s">
        <v>15912</v>
      </c>
      <c r="D8544" s="1" t="s">
        <v>15913</v>
      </c>
      <c r="E8544" s="2">
        <v>43071.637870370403</v>
      </c>
    </row>
    <row r="8545" spans="1:5" s="1" customFormat="1" ht="17.25">
      <c r="A8545" s="3">
        <f t="shared" si="133"/>
        <v>8544</v>
      </c>
      <c r="B8545" s="1" t="s">
        <v>0</v>
      </c>
      <c r="C8545" s="1" t="s">
        <v>15914</v>
      </c>
      <c r="D8545" s="1" t="s">
        <v>15915</v>
      </c>
      <c r="E8545" s="2">
        <v>43071.638541666704</v>
      </c>
    </row>
    <row r="8546" spans="1:5" s="1" customFormat="1" ht="17.25">
      <c r="A8546" s="3">
        <f t="shared" si="133"/>
        <v>8545</v>
      </c>
      <c r="B8546" s="1" t="s">
        <v>0</v>
      </c>
      <c r="C8546" s="1" t="s">
        <v>15916</v>
      </c>
      <c r="D8546" s="1" t="s">
        <v>15917</v>
      </c>
      <c r="E8546" s="2">
        <v>43073.639201388898</v>
      </c>
    </row>
    <row r="8547" spans="1:5" s="1" customFormat="1" ht="17.25">
      <c r="A8547" s="3">
        <f t="shared" si="133"/>
        <v>8546</v>
      </c>
      <c r="B8547" s="1" t="s">
        <v>0</v>
      </c>
      <c r="C8547" s="1" t="s">
        <v>15918</v>
      </c>
      <c r="D8547" s="1" t="s">
        <v>15919</v>
      </c>
      <c r="E8547" s="2">
        <v>43073.648634259298</v>
      </c>
    </row>
    <row r="8548" spans="1:5" s="1" customFormat="1" ht="17.25">
      <c r="A8548" s="3">
        <f t="shared" si="133"/>
        <v>8547</v>
      </c>
      <c r="B8548" s="1" t="s">
        <v>0</v>
      </c>
      <c r="C8548" s="1" t="s">
        <v>15920</v>
      </c>
      <c r="D8548" s="1" t="s">
        <v>15921</v>
      </c>
      <c r="E8548" s="2">
        <v>43074</v>
      </c>
    </row>
    <row r="8549" spans="1:5" s="1" customFormat="1" ht="17.25">
      <c r="A8549" s="3">
        <f t="shared" si="133"/>
        <v>8548</v>
      </c>
      <c r="B8549" s="1" t="s">
        <v>0</v>
      </c>
      <c r="C8549" s="1" t="s">
        <v>3799</v>
      </c>
      <c r="D8549" s="1" t="s">
        <v>15922</v>
      </c>
      <c r="E8549" s="2">
        <v>43074.5724305556</v>
      </c>
    </row>
    <row r="8550" spans="1:5" s="1" customFormat="1" ht="17.25">
      <c r="A8550" s="3">
        <f t="shared" si="133"/>
        <v>8549</v>
      </c>
      <c r="B8550" s="1" t="s">
        <v>0</v>
      </c>
      <c r="C8550" s="1" t="s">
        <v>15923</v>
      </c>
      <c r="D8550" s="1" t="s">
        <v>15924</v>
      </c>
      <c r="E8550" s="2">
        <v>43074.574189814797</v>
      </c>
    </row>
    <row r="8551" spans="1:5" s="1" customFormat="1" ht="17.25">
      <c r="A8551" s="3">
        <f t="shared" si="133"/>
        <v>8550</v>
      </c>
      <c r="B8551" s="1" t="s">
        <v>0</v>
      </c>
      <c r="C8551" s="1" t="s">
        <v>15925</v>
      </c>
      <c r="D8551" s="1" t="s">
        <v>15926</v>
      </c>
      <c r="E8551" s="2">
        <v>43074.5770023148</v>
      </c>
    </row>
    <row r="8552" spans="1:5" s="1" customFormat="1" ht="17.25">
      <c r="A8552" s="3">
        <f t="shared" si="133"/>
        <v>8551</v>
      </c>
      <c r="B8552" s="1" t="s">
        <v>0</v>
      </c>
      <c r="C8552" s="1" t="s">
        <v>15927</v>
      </c>
      <c r="D8552" s="1" t="s">
        <v>15928</v>
      </c>
      <c r="E8552" s="2">
        <v>43074.5789351852</v>
      </c>
    </row>
    <row r="8553" spans="1:5" s="1" customFormat="1" ht="17.25">
      <c r="A8553" s="3">
        <f t="shared" si="133"/>
        <v>8552</v>
      </c>
      <c r="B8553" s="1" t="s">
        <v>0</v>
      </c>
      <c r="C8553" s="1" t="s">
        <v>3982</v>
      </c>
      <c r="D8553" s="1" t="s">
        <v>15929</v>
      </c>
      <c r="E8553" s="2">
        <v>43074.579120370399</v>
      </c>
    </row>
    <row r="8554" spans="1:5" s="1" customFormat="1" ht="17.25">
      <c r="A8554" s="3">
        <f t="shared" si="133"/>
        <v>8553</v>
      </c>
      <c r="B8554" s="1" t="s">
        <v>0</v>
      </c>
      <c r="C8554" s="1" t="s">
        <v>15930</v>
      </c>
      <c r="D8554" s="1" t="s">
        <v>15931</v>
      </c>
      <c r="E8554" s="2">
        <v>43074.5796527778</v>
      </c>
    </row>
    <row r="8555" spans="1:5" s="1" customFormat="1" ht="17.25">
      <c r="A8555" s="3">
        <f t="shared" si="133"/>
        <v>8554</v>
      </c>
      <c r="B8555" s="1" t="s">
        <v>0</v>
      </c>
      <c r="C8555" s="1" t="s">
        <v>15932</v>
      </c>
      <c r="D8555" s="1" t="s">
        <v>15933</v>
      </c>
      <c r="E8555" s="2">
        <v>43074.581064814804</v>
      </c>
    </row>
    <row r="8556" spans="1:5" s="1" customFormat="1" ht="17.25">
      <c r="A8556" s="3">
        <f t="shared" si="133"/>
        <v>8555</v>
      </c>
      <c r="B8556" s="1" t="s">
        <v>0</v>
      </c>
      <c r="C8556" s="1" t="s">
        <v>15934</v>
      </c>
      <c r="D8556" s="1" t="s">
        <v>15935</v>
      </c>
      <c r="E8556" s="2">
        <v>43074.582395833299</v>
      </c>
    </row>
    <row r="8557" spans="1:5" s="1" customFormat="1" ht="17.25">
      <c r="A8557" s="3">
        <f t="shared" si="133"/>
        <v>8556</v>
      </c>
      <c r="B8557" s="1" t="s">
        <v>0</v>
      </c>
      <c r="C8557" s="1" t="s">
        <v>15936</v>
      </c>
      <c r="D8557" s="1" t="s">
        <v>15937</v>
      </c>
      <c r="E8557" s="2">
        <v>43074.587928240697</v>
      </c>
    </row>
    <row r="8558" spans="1:5" s="1" customFormat="1" ht="17.25">
      <c r="A8558" s="3">
        <f t="shared" si="133"/>
        <v>8557</v>
      </c>
      <c r="B8558" s="1" t="s">
        <v>0</v>
      </c>
      <c r="C8558" s="1" t="s">
        <v>11389</v>
      </c>
      <c r="D8558" s="1" t="s">
        <v>15938</v>
      </c>
      <c r="E8558" s="2">
        <v>43074.590706018498</v>
      </c>
    </row>
    <row r="8559" spans="1:5" s="1" customFormat="1" ht="17.25">
      <c r="A8559" s="3">
        <f t="shared" si="133"/>
        <v>8558</v>
      </c>
      <c r="B8559" s="1" t="s">
        <v>0</v>
      </c>
      <c r="C8559" s="1" t="s">
        <v>14707</v>
      </c>
      <c r="D8559" s="1" t="s">
        <v>15939</v>
      </c>
      <c r="E8559" s="2">
        <v>43074.591782407399</v>
      </c>
    </row>
    <row r="8560" spans="1:5" s="1" customFormat="1" ht="17.25">
      <c r="A8560" s="3">
        <f t="shared" si="133"/>
        <v>8559</v>
      </c>
      <c r="B8560" s="1" t="s">
        <v>0</v>
      </c>
      <c r="C8560" s="1" t="s">
        <v>15940</v>
      </c>
      <c r="D8560" s="1" t="s">
        <v>15941</v>
      </c>
      <c r="E8560" s="2">
        <v>43074.593784722201</v>
      </c>
    </row>
    <row r="8561" spans="1:5" s="1" customFormat="1" ht="17.25">
      <c r="A8561" s="3">
        <f t="shared" si="133"/>
        <v>8560</v>
      </c>
      <c r="B8561" s="1" t="s">
        <v>0</v>
      </c>
      <c r="C8561" s="1" t="s">
        <v>15942</v>
      </c>
      <c r="D8561" s="1" t="s">
        <v>15943</v>
      </c>
      <c r="E8561" s="2">
        <v>43074.593819444402</v>
      </c>
    </row>
    <row r="8562" spans="1:5" s="1" customFormat="1" ht="17.25">
      <c r="A8562" s="3">
        <f t="shared" si="133"/>
        <v>8561</v>
      </c>
      <c r="B8562" s="1" t="s">
        <v>0</v>
      </c>
      <c r="C8562" s="1" t="s">
        <v>15944</v>
      </c>
      <c r="D8562" s="1" t="s">
        <v>15945</v>
      </c>
      <c r="E8562" s="2">
        <v>43074.596828703703</v>
      </c>
    </row>
    <row r="8563" spans="1:5" s="1" customFormat="1" ht="17.25">
      <c r="A8563" s="3">
        <f t="shared" si="133"/>
        <v>8562</v>
      </c>
      <c r="B8563" s="1" t="s">
        <v>0</v>
      </c>
      <c r="C8563" s="1" t="s">
        <v>15946</v>
      </c>
      <c r="D8563" s="1" t="s">
        <v>15947</v>
      </c>
      <c r="E8563" s="2">
        <v>43074.597407407397</v>
      </c>
    </row>
    <row r="8564" spans="1:5" s="1" customFormat="1" ht="17.25">
      <c r="A8564" s="3">
        <f t="shared" si="133"/>
        <v>8563</v>
      </c>
      <c r="B8564" s="1" t="s">
        <v>0</v>
      </c>
      <c r="C8564" s="1" t="s">
        <v>15948</v>
      </c>
      <c r="D8564" s="1" t="s">
        <v>15949</v>
      </c>
      <c r="E8564" s="2">
        <v>43074.597812499997</v>
      </c>
    </row>
    <row r="8565" spans="1:5" s="1" customFormat="1" ht="17.25">
      <c r="A8565" s="3">
        <f t="shared" si="133"/>
        <v>8564</v>
      </c>
      <c r="B8565" s="1" t="s">
        <v>0</v>
      </c>
      <c r="C8565" s="1" t="s">
        <v>15950</v>
      </c>
      <c r="D8565" s="1" t="s">
        <v>15951</v>
      </c>
      <c r="E8565" s="2">
        <v>43074.607326388897</v>
      </c>
    </row>
    <row r="8566" spans="1:5" s="1" customFormat="1" ht="17.25">
      <c r="A8566" s="3">
        <f t="shared" si="133"/>
        <v>8565</v>
      </c>
      <c r="B8566" s="1" t="s">
        <v>0</v>
      </c>
      <c r="C8566" s="1" t="s">
        <v>15952</v>
      </c>
      <c r="D8566" s="1" t="s">
        <v>15953</v>
      </c>
      <c r="E8566" s="2">
        <v>43074.609502314801</v>
      </c>
    </row>
    <row r="8567" spans="1:5" s="1" customFormat="1" ht="17.25">
      <c r="A8567" s="3">
        <f t="shared" si="133"/>
        <v>8566</v>
      </c>
      <c r="B8567" s="1" t="s">
        <v>0</v>
      </c>
      <c r="C8567" s="1" t="s">
        <v>15954</v>
      </c>
      <c r="D8567" s="1" t="s">
        <v>15955</v>
      </c>
      <c r="E8567" s="2">
        <v>43074.610173611101</v>
      </c>
    </row>
    <row r="8568" spans="1:5" s="1" customFormat="1" ht="17.25">
      <c r="A8568" s="3">
        <f t="shared" si="133"/>
        <v>8567</v>
      </c>
      <c r="B8568" s="1" t="s">
        <v>0</v>
      </c>
      <c r="C8568" s="1" t="s">
        <v>15956</v>
      </c>
      <c r="D8568" s="1" t="s">
        <v>15957</v>
      </c>
      <c r="E8568" s="2">
        <v>43074.612395833297</v>
      </c>
    </row>
    <row r="8569" spans="1:5" s="1" customFormat="1" ht="17.25">
      <c r="A8569" s="3">
        <f t="shared" si="133"/>
        <v>8568</v>
      </c>
      <c r="B8569" s="1" t="s">
        <v>0</v>
      </c>
      <c r="C8569" s="1" t="s">
        <v>189</v>
      </c>
      <c r="D8569" s="1" t="s">
        <v>15958</v>
      </c>
      <c r="E8569" s="2">
        <v>43074.620694444398</v>
      </c>
    </row>
    <row r="8570" spans="1:5" s="1" customFormat="1" ht="17.25">
      <c r="A8570" s="3">
        <f t="shared" si="133"/>
        <v>8569</v>
      </c>
      <c r="B8570" s="1" t="s">
        <v>0</v>
      </c>
      <c r="C8570" s="1" t="s">
        <v>149</v>
      </c>
      <c r="D8570" s="1" t="s">
        <v>15959</v>
      </c>
      <c r="E8570" s="2">
        <v>43074.633773148104</v>
      </c>
    </row>
    <row r="8571" spans="1:5" s="1" customFormat="1" ht="17.25">
      <c r="A8571" s="3">
        <f t="shared" si="133"/>
        <v>8570</v>
      </c>
      <c r="B8571" s="1" t="s">
        <v>0</v>
      </c>
      <c r="C8571" s="1" t="s">
        <v>15960</v>
      </c>
      <c r="D8571" s="1" t="s">
        <v>15961</v>
      </c>
      <c r="E8571" s="2">
        <v>43074.634328703702</v>
      </c>
    </row>
    <row r="8572" spans="1:5" s="1" customFormat="1" ht="17.25">
      <c r="A8572" s="3">
        <f t="shared" si="133"/>
        <v>8571</v>
      </c>
      <c r="B8572" s="1" t="s">
        <v>0</v>
      </c>
      <c r="C8572" s="1" t="s">
        <v>15962</v>
      </c>
      <c r="D8572" s="1" t="s">
        <v>15963</v>
      </c>
      <c r="E8572" s="2">
        <v>43074.636898148201</v>
      </c>
    </row>
    <row r="8573" spans="1:5" s="1" customFormat="1" ht="17.25">
      <c r="A8573" s="3">
        <f t="shared" si="133"/>
        <v>8572</v>
      </c>
      <c r="B8573" s="1" t="s">
        <v>0</v>
      </c>
      <c r="C8573" s="1" t="s">
        <v>15964</v>
      </c>
      <c r="D8573" s="1" t="s">
        <v>15965</v>
      </c>
      <c r="E8573" s="2">
        <v>43074.6385069444</v>
      </c>
    </row>
    <row r="8574" spans="1:5" s="1" customFormat="1" ht="17.25">
      <c r="A8574" s="3">
        <f t="shared" si="133"/>
        <v>8573</v>
      </c>
      <c r="B8574" s="1" t="s">
        <v>0</v>
      </c>
      <c r="C8574" s="1" t="s">
        <v>15966</v>
      </c>
      <c r="D8574" s="1" t="s">
        <v>15967</v>
      </c>
      <c r="E8574" s="2">
        <v>43074.640046296299</v>
      </c>
    </row>
    <row r="8575" spans="1:5" s="1" customFormat="1" ht="17.25">
      <c r="A8575" s="3">
        <f t="shared" si="133"/>
        <v>8574</v>
      </c>
      <c r="B8575" s="1" t="s">
        <v>0</v>
      </c>
      <c r="C8575" s="1" t="s">
        <v>15968</v>
      </c>
      <c r="D8575" s="1" t="s">
        <v>15969</v>
      </c>
      <c r="E8575" s="2">
        <v>43074.644849536999</v>
      </c>
    </row>
    <row r="8576" spans="1:5" s="1" customFormat="1" ht="17.25">
      <c r="A8576" s="3">
        <f t="shared" si="133"/>
        <v>8575</v>
      </c>
      <c r="B8576" s="1" t="s">
        <v>0</v>
      </c>
      <c r="C8576" s="1" t="s">
        <v>15970</v>
      </c>
      <c r="D8576" s="1" t="s">
        <v>15971</v>
      </c>
      <c r="E8576" s="2">
        <v>43074.647789351897</v>
      </c>
    </row>
    <row r="8577" spans="1:5" s="1" customFormat="1" ht="17.25">
      <c r="A8577" s="3">
        <f t="shared" si="133"/>
        <v>8576</v>
      </c>
      <c r="B8577" s="1" t="s">
        <v>0</v>
      </c>
      <c r="C8577" s="1" t="s">
        <v>442</v>
      </c>
      <c r="D8577" s="1" t="s">
        <v>15972</v>
      </c>
      <c r="E8577" s="2">
        <v>43074.6495138889</v>
      </c>
    </row>
    <row r="8578" spans="1:5" s="1" customFormat="1" ht="17.25">
      <c r="A8578" s="3">
        <f t="shared" si="133"/>
        <v>8577</v>
      </c>
      <c r="B8578" s="1" t="s">
        <v>0</v>
      </c>
      <c r="C8578" s="1" t="s">
        <v>15973</v>
      </c>
      <c r="D8578" s="1" t="s">
        <v>15974</v>
      </c>
      <c r="E8578" s="2">
        <v>43074.650925925896</v>
      </c>
    </row>
    <row r="8579" spans="1:5" s="1" customFormat="1" ht="17.25">
      <c r="A8579" s="3">
        <f t="shared" ref="A8579:A8642" si="134">ROW(A8578)</f>
        <v>8578</v>
      </c>
      <c r="B8579" s="1" t="s">
        <v>0</v>
      </c>
      <c r="C8579" s="1" t="s">
        <v>2459</v>
      </c>
      <c r="D8579" s="1" t="s">
        <v>15975</v>
      </c>
      <c r="E8579" s="2">
        <v>43074.651643518497</v>
      </c>
    </row>
    <row r="8580" spans="1:5" s="1" customFormat="1" ht="17.25">
      <c r="A8580" s="3">
        <f t="shared" si="134"/>
        <v>8579</v>
      </c>
      <c r="B8580" s="1" t="s">
        <v>0</v>
      </c>
      <c r="C8580" s="1" t="s">
        <v>15976</v>
      </c>
      <c r="D8580" s="1" t="s">
        <v>15977</v>
      </c>
      <c r="E8580" s="2">
        <v>43074.652314814797</v>
      </c>
    </row>
    <row r="8581" spans="1:5" s="1" customFormat="1" ht="17.25">
      <c r="A8581" s="3">
        <f t="shared" si="134"/>
        <v>8580</v>
      </c>
      <c r="B8581" s="1" t="s">
        <v>0</v>
      </c>
      <c r="C8581" s="1" t="s">
        <v>13309</v>
      </c>
      <c r="D8581" s="1" t="s">
        <v>15978</v>
      </c>
      <c r="E8581" s="2">
        <v>43074.652951388904</v>
      </c>
    </row>
    <row r="8582" spans="1:5" s="1" customFormat="1" ht="17.25">
      <c r="A8582" s="3">
        <f t="shared" si="134"/>
        <v>8581</v>
      </c>
      <c r="B8582" s="1" t="s">
        <v>0</v>
      </c>
      <c r="C8582" s="1" t="s">
        <v>3700</v>
      </c>
      <c r="D8582" s="1" t="s">
        <v>15979</v>
      </c>
      <c r="E8582" s="2">
        <v>43076.629872685196</v>
      </c>
    </row>
    <row r="8583" spans="1:5" s="1" customFormat="1" ht="17.25">
      <c r="A8583" s="3">
        <f t="shared" si="134"/>
        <v>8582</v>
      </c>
      <c r="B8583" s="1" t="s">
        <v>0</v>
      </c>
      <c r="C8583" s="1" t="s">
        <v>15980</v>
      </c>
      <c r="D8583" s="1" t="s">
        <v>15981</v>
      </c>
      <c r="E8583" s="2">
        <v>43076.631655092599</v>
      </c>
    </row>
    <row r="8584" spans="1:5" s="1" customFormat="1" ht="17.25">
      <c r="A8584" s="3">
        <f t="shared" si="134"/>
        <v>8583</v>
      </c>
      <c r="B8584" s="1" t="s">
        <v>0</v>
      </c>
      <c r="C8584" s="1" t="s">
        <v>15982</v>
      </c>
      <c r="D8584" s="1" t="s">
        <v>15983</v>
      </c>
      <c r="E8584" s="2">
        <v>43076.634456018503</v>
      </c>
    </row>
    <row r="8585" spans="1:5" s="1" customFormat="1" ht="17.25">
      <c r="A8585" s="3">
        <f t="shared" si="134"/>
        <v>8584</v>
      </c>
      <c r="B8585" s="1" t="s">
        <v>0</v>
      </c>
      <c r="C8585" s="1" t="s">
        <v>15984</v>
      </c>
      <c r="D8585" s="1" t="s">
        <v>15985</v>
      </c>
      <c r="E8585" s="2">
        <v>43076.671145833301</v>
      </c>
    </row>
    <row r="8586" spans="1:5" s="1" customFormat="1" ht="17.25">
      <c r="A8586" s="3">
        <f t="shared" si="134"/>
        <v>8585</v>
      </c>
      <c r="B8586" s="1" t="s">
        <v>0</v>
      </c>
      <c r="C8586" s="1" t="s">
        <v>15986</v>
      </c>
      <c r="D8586" s="1" t="s">
        <v>15987</v>
      </c>
      <c r="E8586" s="2">
        <v>43077</v>
      </c>
    </row>
    <row r="8587" spans="1:5" s="1" customFormat="1" ht="17.25">
      <c r="A8587" s="3">
        <f t="shared" si="134"/>
        <v>8586</v>
      </c>
      <c r="B8587" s="1" t="s">
        <v>0</v>
      </c>
      <c r="C8587" s="1" t="s">
        <v>15988</v>
      </c>
      <c r="D8587" s="1" t="s">
        <v>15989</v>
      </c>
      <c r="E8587" s="2">
        <v>43078</v>
      </c>
    </row>
    <row r="8588" spans="1:5" s="1" customFormat="1" ht="17.25">
      <c r="A8588" s="3">
        <f t="shared" si="134"/>
        <v>8587</v>
      </c>
      <c r="B8588" s="1" t="s">
        <v>0</v>
      </c>
      <c r="C8588" s="1" t="s">
        <v>15990</v>
      </c>
      <c r="D8588" s="1" t="s">
        <v>15991</v>
      </c>
      <c r="E8588" s="2">
        <v>43078.632789351897</v>
      </c>
    </row>
    <row r="8589" spans="1:5" s="1" customFormat="1" ht="17.25">
      <c r="A8589" s="3">
        <f t="shared" si="134"/>
        <v>8588</v>
      </c>
      <c r="B8589" s="1" t="s">
        <v>0</v>
      </c>
      <c r="C8589" s="1" t="s">
        <v>15992</v>
      </c>
      <c r="D8589" s="1" t="s">
        <v>15993</v>
      </c>
      <c r="E8589" s="2">
        <v>43078.637071759302</v>
      </c>
    </row>
    <row r="8590" spans="1:5" s="1" customFormat="1" ht="17.25">
      <c r="A8590" s="3">
        <f t="shared" si="134"/>
        <v>8589</v>
      </c>
      <c r="B8590" s="1" t="s">
        <v>0</v>
      </c>
      <c r="C8590" s="1" t="s">
        <v>15994</v>
      </c>
      <c r="D8590" s="1" t="s">
        <v>15995</v>
      </c>
      <c r="E8590" s="2">
        <v>43079.6358680556</v>
      </c>
    </row>
    <row r="8591" spans="1:5" s="1" customFormat="1" ht="17.25">
      <c r="A8591" s="3">
        <f t="shared" si="134"/>
        <v>8590</v>
      </c>
      <c r="B8591" s="1" t="s">
        <v>0</v>
      </c>
      <c r="C8591" s="1" t="s">
        <v>15996</v>
      </c>
      <c r="D8591" s="1" t="s">
        <v>15997</v>
      </c>
      <c r="E8591" s="2">
        <v>43079.637303240699</v>
      </c>
    </row>
    <row r="8592" spans="1:5" s="1" customFormat="1" ht="17.25">
      <c r="A8592" s="3">
        <f t="shared" si="134"/>
        <v>8591</v>
      </c>
      <c r="B8592" s="1" t="s">
        <v>0</v>
      </c>
      <c r="C8592" s="1" t="s">
        <v>15998</v>
      </c>
      <c r="D8592" s="1" t="s">
        <v>15999</v>
      </c>
      <c r="E8592" s="2">
        <v>43079.639560185198</v>
      </c>
    </row>
    <row r="8593" spans="1:5" s="1" customFormat="1" ht="17.25">
      <c r="A8593" s="3">
        <f t="shared" si="134"/>
        <v>8592</v>
      </c>
      <c r="B8593" s="1" t="s">
        <v>0</v>
      </c>
      <c r="C8593" s="1" t="s">
        <v>16000</v>
      </c>
      <c r="D8593" s="1" t="s">
        <v>16001</v>
      </c>
      <c r="E8593" s="2">
        <v>43080.621967592597</v>
      </c>
    </row>
    <row r="8594" spans="1:5" s="1" customFormat="1" ht="17.25">
      <c r="A8594" s="3">
        <f t="shared" si="134"/>
        <v>8593</v>
      </c>
      <c r="B8594" s="1" t="s">
        <v>0</v>
      </c>
      <c r="C8594" s="1" t="s">
        <v>16002</v>
      </c>
      <c r="D8594" s="1" t="s">
        <v>16003</v>
      </c>
      <c r="E8594" s="2">
        <v>43080.624849537002</v>
      </c>
    </row>
    <row r="8595" spans="1:5" s="1" customFormat="1" ht="17.25">
      <c r="A8595" s="3">
        <f t="shared" si="134"/>
        <v>8594</v>
      </c>
      <c r="B8595" s="1" t="s">
        <v>0</v>
      </c>
      <c r="C8595" s="1" t="s">
        <v>581</v>
      </c>
      <c r="D8595" s="1" t="s">
        <v>16004</v>
      </c>
      <c r="E8595" s="2">
        <v>43080.625219907401</v>
      </c>
    </row>
    <row r="8596" spans="1:5" s="1" customFormat="1" ht="17.25">
      <c r="A8596" s="3">
        <f t="shared" si="134"/>
        <v>8595</v>
      </c>
      <c r="B8596" s="1" t="s">
        <v>0</v>
      </c>
      <c r="C8596" s="1" t="s">
        <v>16005</v>
      </c>
      <c r="D8596" s="1" t="s">
        <v>16006</v>
      </c>
      <c r="E8596" s="2">
        <v>43080.625254629602</v>
      </c>
    </row>
    <row r="8597" spans="1:5" s="1" customFormat="1" ht="17.25">
      <c r="A8597" s="3">
        <f t="shared" si="134"/>
        <v>8596</v>
      </c>
      <c r="B8597" s="1" t="s">
        <v>0</v>
      </c>
      <c r="C8597" s="1" t="s">
        <v>16007</v>
      </c>
      <c r="D8597" s="1" t="s">
        <v>16008</v>
      </c>
      <c r="E8597" s="2">
        <v>43080.6262152778</v>
      </c>
    </row>
    <row r="8598" spans="1:5" s="1" customFormat="1" ht="17.25">
      <c r="A8598" s="3">
        <f t="shared" si="134"/>
        <v>8597</v>
      </c>
      <c r="B8598" s="1" t="s">
        <v>0</v>
      </c>
      <c r="C8598" s="1" t="s">
        <v>16009</v>
      </c>
      <c r="D8598" s="1" t="s">
        <v>16010</v>
      </c>
      <c r="E8598" s="2">
        <v>43080.6265740741</v>
      </c>
    </row>
    <row r="8599" spans="1:5" s="1" customFormat="1" ht="17.25">
      <c r="A8599" s="3">
        <f t="shared" si="134"/>
        <v>8598</v>
      </c>
      <c r="B8599" s="1" t="s">
        <v>0</v>
      </c>
      <c r="C8599" s="1" t="s">
        <v>16011</v>
      </c>
      <c r="D8599" s="1" t="s">
        <v>16012</v>
      </c>
      <c r="E8599" s="2">
        <v>43080.629097222198</v>
      </c>
    </row>
    <row r="8600" spans="1:5" s="1" customFormat="1" ht="17.25">
      <c r="A8600" s="3">
        <f t="shared" si="134"/>
        <v>8599</v>
      </c>
      <c r="B8600" s="1" t="s">
        <v>0</v>
      </c>
      <c r="C8600" s="1" t="s">
        <v>16013</v>
      </c>
      <c r="D8600" s="1" t="s">
        <v>16014</v>
      </c>
      <c r="E8600" s="2">
        <v>43080.631793981498</v>
      </c>
    </row>
    <row r="8601" spans="1:5" s="1" customFormat="1" ht="17.25">
      <c r="A8601" s="3">
        <f t="shared" si="134"/>
        <v>8600</v>
      </c>
      <c r="B8601" s="1" t="s">
        <v>0</v>
      </c>
      <c r="C8601" s="1" t="s">
        <v>16015</v>
      </c>
      <c r="D8601" s="1" t="s">
        <v>16016</v>
      </c>
      <c r="E8601" s="2">
        <v>43080.634409722203</v>
      </c>
    </row>
    <row r="8602" spans="1:5" s="1" customFormat="1" ht="17.25">
      <c r="A8602" s="3">
        <f t="shared" si="134"/>
        <v>8601</v>
      </c>
      <c r="B8602" s="1" t="s">
        <v>0</v>
      </c>
      <c r="C8602" s="1" t="s">
        <v>16017</v>
      </c>
      <c r="D8602" s="1" t="s">
        <v>16018</v>
      </c>
      <c r="E8602" s="2">
        <v>43080.634953703702</v>
      </c>
    </row>
    <row r="8603" spans="1:5" s="1" customFormat="1" ht="17.25">
      <c r="A8603" s="3">
        <f t="shared" si="134"/>
        <v>8602</v>
      </c>
      <c r="B8603" s="1" t="s">
        <v>0</v>
      </c>
      <c r="C8603" s="1" t="s">
        <v>16019</v>
      </c>
      <c r="D8603" s="1" t="s">
        <v>16020</v>
      </c>
      <c r="E8603" s="2">
        <v>43080.635138888902</v>
      </c>
    </row>
    <row r="8604" spans="1:5" s="1" customFormat="1" ht="17.25">
      <c r="A8604" s="3">
        <f t="shared" si="134"/>
        <v>8603</v>
      </c>
      <c r="B8604" s="1" t="s">
        <v>0</v>
      </c>
      <c r="C8604" s="1" t="s">
        <v>16021</v>
      </c>
      <c r="D8604" s="1" t="s">
        <v>16022</v>
      </c>
      <c r="E8604" s="2">
        <v>43080.636712963002</v>
      </c>
    </row>
    <row r="8605" spans="1:5" s="1" customFormat="1" ht="17.25">
      <c r="A8605" s="3">
        <f t="shared" si="134"/>
        <v>8604</v>
      </c>
      <c r="B8605" s="1" t="s">
        <v>0</v>
      </c>
      <c r="C8605" s="1" t="s">
        <v>16023</v>
      </c>
      <c r="D8605" s="1" t="s">
        <v>16024</v>
      </c>
      <c r="E8605" s="2">
        <v>43080.637511574103</v>
      </c>
    </row>
    <row r="8606" spans="1:5" s="1" customFormat="1" ht="17.25">
      <c r="A8606" s="3">
        <f t="shared" si="134"/>
        <v>8605</v>
      </c>
      <c r="B8606" s="1" t="s">
        <v>0</v>
      </c>
      <c r="C8606" s="1" t="s">
        <v>16025</v>
      </c>
      <c r="D8606" s="1" t="s">
        <v>16026</v>
      </c>
      <c r="E8606" s="2">
        <v>43080.637523148202</v>
      </c>
    </row>
    <row r="8607" spans="1:5" s="1" customFormat="1" ht="17.25">
      <c r="A8607" s="3">
        <f t="shared" si="134"/>
        <v>8606</v>
      </c>
      <c r="B8607" s="1" t="s">
        <v>0</v>
      </c>
      <c r="C8607" s="1" t="s">
        <v>16027</v>
      </c>
      <c r="D8607" s="1" t="s">
        <v>16028</v>
      </c>
      <c r="E8607" s="2">
        <v>43080.644884259302</v>
      </c>
    </row>
    <row r="8608" spans="1:5" s="1" customFormat="1" ht="17.25">
      <c r="A8608" s="3">
        <f t="shared" si="134"/>
        <v>8607</v>
      </c>
      <c r="B8608" s="1" t="s">
        <v>0</v>
      </c>
      <c r="C8608" s="1" t="s">
        <v>16029</v>
      </c>
      <c r="D8608" s="1" t="s">
        <v>16030</v>
      </c>
      <c r="E8608" s="2">
        <v>43080.644988425898</v>
      </c>
    </row>
    <row r="8609" spans="1:5" s="1" customFormat="1" ht="17.25">
      <c r="A8609" s="3">
        <f t="shared" si="134"/>
        <v>8608</v>
      </c>
      <c r="B8609" s="1" t="s">
        <v>0</v>
      </c>
      <c r="C8609" s="1" t="s">
        <v>16031</v>
      </c>
      <c r="D8609" s="1" t="s">
        <v>16032</v>
      </c>
      <c r="E8609" s="2">
        <v>43080.646874999999</v>
      </c>
    </row>
    <row r="8610" spans="1:5" s="1" customFormat="1" ht="17.25">
      <c r="A8610" s="3">
        <f t="shared" si="134"/>
        <v>8609</v>
      </c>
      <c r="B8610" s="1" t="s">
        <v>0</v>
      </c>
      <c r="C8610" s="1" t="s">
        <v>16033</v>
      </c>
      <c r="D8610" s="1" t="s">
        <v>16034</v>
      </c>
      <c r="E8610" s="2">
        <v>43080.651099536997</v>
      </c>
    </row>
    <row r="8611" spans="1:5" s="1" customFormat="1" ht="17.25">
      <c r="A8611" s="3">
        <f t="shared" si="134"/>
        <v>8610</v>
      </c>
      <c r="B8611" s="1" t="s">
        <v>0</v>
      </c>
      <c r="C8611" s="1" t="s">
        <v>16035</v>
      </c>
      <c r="D8611" s="1" t="s">
        <v>16036</v>
      </c>
      <c r="E8611" s="2">
        <v>43080.657453703701</v>
      </c>
    </row>
    <row r="8612" spans="1:5" s="1" customFormat="1" ht="17.25">
      <c r="A8612" s="3">
        <f t="shared" si="134"/>
        <v>8611</v>
      </c>
      <c r="B8612" s="1" t="s">
        <v>0</v>
      </c>
      <c r="C8612" s="1" t="s">
        <v>16037</v>
      </c>
      <c r="D8612" s="1" t="s">
        <v>16038</v>
      </c>
      <c r="E8612" s="2">
        <v>43080.659675925897</v>
      </c>
    </row>
    <row r="8613" spans="1:5" s="1" customFormat="1" ht="17.25">
      <c r="A8613" s="3">
        <f t="shared" si="134"/>
        <v>8612</v>
      </c>
      <c r="B8613" s="1" t="s">
        <v>0</v>
      </c>
      <c r="C8613" s="1" t="s">
        <v>16039</v>
      </c>
      <c r="D8613" s="1" t="s">
        <v>16040</v>
      </c>
      <c r="E8613" s="2">
        <v>43080.6644675926</v>
      </c>
    </row>
    <row r="8614" spans="1:5" s="1" customFormat="1" ht="17.25">
      <c r="A8614" s="3">
        <f t="shared" si="134"/>
        <v>8613</v>
      </c>
      <c r="B8614" s="1" t="s">
        <v>0</v>
      </c>
      <c r="C8614" s="1" t="s">
        <v>16041</v>
      </c>
      <c r="D8614" s="1" t="s">
        <v>16042</v>
      </c>
      <c r="E8614" s="2">
        <v>43080.665405092601</v>
      </c>
    </row>
    <row r="8615" spans="1:5" s="1" customFormat="1" ht="17.25">
      <c r="A8615" s="3">
        <f t="shared" si="134"/>
        <v>8614</v>
      </c>
      <c r="B8615" s="1" t="s">
        <v>0</v>
      </c>
      <c r="C8615" s="1" t="s">
        <v>16043</v>
      </c>
      <c r="D8615" s="1" t="s">
        <v>16044</v>
      </c>
      <c r="E8615" s="2">
        <v>43080.668888888897</v>
      </c>
    </row>
    <row r="8616" spans="1:5" s="1" customFormat="1" ht="17.25">
      <c r="A8616" s="3">
        <f t="shared" si="134"/>
        <v>8615</v>
      </c>
      <c r="B8616" s="1" t="s">
        <v>0</v>
      </c>
      <c r="C8616" s="1" t="s">
        <v>16045</v>
      </c>
      <c r="D8616" s="1" t="s">
        <v>16046</v>
      </c>
      <c r="E8616" s="2">
        <v>43080.669120370403</v>
      </c>
    </row>
    <row r="8617" spans="1:5" s="1" customFormat="1" ht="17.25">
      <c r="A8617" s="3">
        <f t="shared" si="134"/>
        <v>8616</v>
      </c>
      <c r="B8617" s="1" t="s">
        <v>0</v>
      </c>
      <c r="C8617" s="1" t="s">
        <v>16047</v>
      </c>
      <c r="D8617" s="1" t="s">
        <v>16048</v>
      </c>
      <c r="E8617" s="2">
        <v>43080.678229166697</v>
      </c>
    </row>
    <row r="8618" spans="1:5" s="1" customFormat="1" ht="17.25">
      <c r="A8618" s="3">
        <f t="shared" si="134"/>
        <v>8617</v>
      </c>
      <c r="B8618" s="1" t="s">
        <v>0</v>
      </c>
      <c r="C8618" s="1" t="s">
        <v>5300</v>
      </c>
      <c r="D8618" s="1" t="s">
        <v>16049</v>
      </c>
      <c r="E8618" s="2">
        <v>43080.678240740701</v>
      </c>
    </row>
    <row r="8619" spans="1:5" s="1" customFormat="1" ht="17.25">
      <c r="A8619" s="3">
        <f t="shared" si="134"/>
        <v>8618</v>
      </c>
      <c r="B8619" s="1" t="s">
        <v>0</v>
      </c>
      <c r="C8619" s="1" t="s">
        <v>16050</v>
      </c>
      <c r="D8619" s="1" t="s">
        <v>16051</v>
      </c>
      <c r="E8619" s="2">
        <v>43080.683888888903</v>
      </c>
    </row>
    <row r="8620" spans="1:5" s="1" customFormat="1" ht="17.25">
      <c r="A8620" s="3">
        <f t="shared" si="134"/>
        <v>8619</v>
      </c>
      <c r="B8620" s="1" t="s">
        <v>0</v>
      </c>
      <c r="C8620" s="1" t="s">
        <v>16052</v>
      </c>
      <c r="D8620" s="1" t="s">
        <v>16053</v>
      </c>
      <c r="E8620" s="2">
        <v>43080.691504629598</v>
      </c>
    </row>
    <row r="8621" spans="1:5" s="1" customFormat="1" ht="17.25">
      <c r="A8621" s="3">
        <f t="shared" si="134"/>
        <v>8620</v>
      </c>
      <c r="B8621" s="1" t="s">
        <v>0</v>
      </c>
      <c r="C8621" s="1" t="s">
        <v>33</v>
      </c>
      <c r="D8621" s="1" t="s">
        <v>16054</v>
      </c>
      <c r="E8621" s="2">
        <v>43080.692465277803</v>
      </c>
    </row>
    <row r="8622" spans="1:5" s="1" customFormat="1" ht="17.25">
      <c r="A8622" s="3">
        <f t="shared" si="134"/>
        <v>8621</v>
      </c>
      <c r="B8622" s="1" t="s">
        <v>0</v>
      </c>
      <c r="C8622" s="1" t="s">
        <v>16055</v>
      </c>
      <c r="D8622" s="1" t="s">
        <v>16056</v>
      </c>
      <c r="E8622" s="2">
        <v>43080.692939814799</v>
      </c>
    </row>
    <row r="8623" spans="1:5" s="1" customFormat="1" ht="17.25">
      <c r="A8623" s="3">
        <f t="shared" si="134"/>
        <v>8622</v>
      </c>
      <c r="B8623" s="1" t="s">
        <v>0</v>
      </c>
      <c r="C8623" s="1" t="s">
        <v>16057</v>
      </c>
      <c r="D8623" s="1" t="s">
        <v>16058</v>
      </c>
      <c r="E8623" s="2">
        <v>43080.693541666697</v>
      </c>
    </row>
    <row r="8624" spans="1:5" s="1" customFormat="1" ht="17.25">
      <c r="A8624" s="3">
        <f t="shared" si="134"/>
        <v>8623</v>
      </c>
      <c r="B8624" s="1" t="s">
        <v>0</v>
      </c>
      <c r="C8624" s="1" t="s">
        <v>16059</v>
      </c>
      <c r="D8624" s="1" t="s">
        <v>16060</v>
      </c>
      <c r="E8624" s="2">
        <v>43080.6940509259</v>
      </c>
    </row>
    <row r="8625" spans="1:5" s="1" customFormat="1" ht="17.25">
      <c r="A8625" s="3">
        <f t="shared" si="134"/>
        <v>8624</v>
      </c>
      <c r="B8625" s="1" t="s">
        <v>0</v>
      </c>
      <c r="C8625" s="1" t="s">
        <v>16061</v>
      </c>
      <c r="D8625" s="1" t="s">
        <v>16062</v>
      </c>
      <c r="E8625" s="2">
        <v>43080.699270833298</v>
      </c>
    </row>
    <row r="8626" spans="1:5" s="1" customFormat="1" ht="17.25">
      <c r="A8626" s="3">
        <f t="shared" si="134"/>
        <v>8625</v>
      </c>
      <c r="B8626" s="1" t="s">
        <v>0</v>
      </c>
      <c r="C8626" s="1" t="s">
        <v>1146</v>
      </c>
      <c r="D8626" s="1" t="s">
        <v>16063</v>
      </c>
      <c r="E8626" s="2">
        <v>43080.699768518498</v>
      </c>
    </row>
    <row r="8627" spans="1:5" s="1" customFormat="1" ht="17.25">
      <c r="A8627" s="3">
        <f t="shared" si="134"/>
        <v>8626</v>
      </c>
      <c r="B8627" s="1" t="s">
        <v>0</v>
      </c>
      <c r="C8627" s="1" t="s">
        <v>16064</v>
      </c>
      <c r="D8627" s="1" t="s">
        <v>16065</v>
      </c>
      <c r="E8627" s="2">
        <v>43080.700289351902</v>
      </c>
    </row>
    <row r="8628" spans="1:5" s="1" customFormat="1" ht="17.25">
      <c r="A8628" s="3">
        <f t="shared" si="134"/>
        <v>8627</v>
      </c>
      <c r="B8628" s="1" t="s">
        <v>0</v>
      </c>
      <c r="C8628" s="1" t="s">
        <v>16066</v>
      </c>
      <c r="D8628" s="1" t="s">
        <v>16067</v>
      </c>
      <c r="E8628" s="2">
        <v>43080.704178240703</v>
      </c>
    </row>
    <row r="8629" spans="1:5" s="1" customFormat="1" ht="17.25">
      <c r="A8629" s="3">
        <f t="shared" si="134"/>
        <v>8628</v>
      </c>
      <c r="B8629" s="1" t="s">
        <v>0</v>
      </c>
      <c r="C8629" s="1" t="s">
        <v>16068</v>
      </c>
      <c r="D8629" s="1" t="s">
        <v>16069</v>
      </c>
      <c r="E8629" s="2">
        <v>43080.7105324074</v>
      </c>
    </row>
    <row r="8630" spans="1:5" s="1" customFormat="1" ht="17.25">
      <c r="A8630" s="3">
        <f t="shared" si="134"/>
        <v>8629</v>
      </c>
      <c r="B8630" s="1" t="s">
        <v>0</v>
      </c>
      <c r="C8630" s="1" t="s">
        <v>7576</v>
      </c>
      <c r="D8630" s="1" t="s">
        <v>16070</v>
      </c>
      <c r="E8630" s="2">
        <v>43080.710960648103</v>
      </c>
    </row>
    <row r="8631" spans="1:5" s="1" customFormat="1" ht="17.25">
      <c r="A8631" s="3">
        <f t="shared" si="134"/>
        <v>8630</v>
      </c>
      <c r="B8631" s="1" t="s">
        <v>0</v>
      </c>
      <c r="C8631" s="1" t="s">
        <v>16071</v>
      </c>
      <c r="D8631" s="1" t="s">
        <v>16072</v>
      </c>
      <c r="E8631" s="2">
        <v>43080.711909722202</v>
      </c>
    </row>
    <row r="8632" spans="1:5" s="1" customFormat="1" ht="17.25">
      <c r="A8632" s="3">
        <f t="shared" si="134"/>
        <v>8631</v>
      </c>
      <c r="B8632" s="1" t="s">
        <v>0</v>
      </c>
      <c r="C8632" s="1" t="s">
        <v>16073</v>
      </c>
      <c r="D8632" s="1" t="s">
        <v>16074</v>
      </c>
      <c r="E8632" s="2">
        <v>43080.712546296301</v>
      </c>
    </row>
    <row r="8633" spans="1:5" s="1" customFormat="1" ht="17.25">
      <c r="A8633" s="3">
        <f t="shared" si="134"/>
        <v>8632</v>
      </c>
      <c r="B8633" s="1" t="s">
        <v>0</v>
      </c>
      <c r="C8633" s="1" t="s">
        <v>16075</v>
      </c>
      <c r="D8633" s="1" t="s">
        <v>16076</v>
      </c>
      <c r="E8633" s="2">
        <v>43080.713946759301</v>
      </c>
    </row>
    <row r="8634" spans="1:5" s="1" customFormat="1" ht="17.25">
      <c r="A8634" s="3">
        <f t="shared" si="134"/>
        <v>8633</v>
      </c>
      <c r="B8634" s="1" t="s">
        <v>0</v>
      </c>
      <c r="C8634" s="1" t="s">
        <v>16077</v>
      </c>
      <c r="D8634" s="1" t="s">
        <v>16078</v>
      </c>
      <c r="E8634" s="2">
        <v>43080.715462963002</v>
      </c>
    </row>
    <row r="8635" spans="1:5" s="1" customFormat="1" ht="17.25">
      <c r="A8635" s="3">
        <f t="shared" si="134"/>
        <v>8634</v>
      </c>
      <c r="B8635" s="1" t="s">
        <v>0</v>
      </c>
      <c r="C8635" s="1" t="s">
        <v>16079</v>
      </c>
      <c r="D8635" s="1" t="s">
        <v>16080</v>
      </c>
      <c r="E8635" s="2">
        <v>43080.716944444401</v>
      </c>
    </row>
    <row r="8636" spans="1:5" s="1" customFormat="1" ht="17.25">
      <c r="A8636" s="3">
        <f t="shared" si="134"/>
        <v>8635</v>
      </c>
      <c r="B8636" s="1" t="s">
        <v>0</v>
      </c>
      <c r="C8636" s="1" t="s">
        <v>16081</v>
      </c>
      <c r="D8636" s="1" t="s">
        <v>16082</v>
      </c>
      <c r="E8636" s="2">
        <v>43080.717592592599</v>
      </c>
    </row>
    <row r="8637" spans="1:5" s="1" customFormat="1" ht="17.25">
      <c r="A8637" s="3">
        <f t="shared" si="134"/>
        <v>8636</v>
      </c>
      <c r="B8637" s="1" t="s">
        <v>0</v>
      </c>
      <c r="C8637" s="1" t="s">
        <v>16083</v>
      </c>
      <c r="D8637" s="1" t="s">
        <v>16084</v>
      </c>
      <c r="E8637" s="2">
        <v>43080.718472222201</v>
      </c>
    </row>
    <row r="8638" spans="1:5" s="1" customFormat="1" ht="17.25">
      <c r="A8638" s="3">
        <f t="shared" si="134"/>
        <v>8637</v>
      </c>
      <c r="B8638" s="1" t="s">
        <v>0</v>
      </c>
      <c r="C8638" s="1" t="s">
        <v>13553</v>
      </c>
      <c r="D8638" s="1" t="s">
        <v>16085</v>
      </c>
      <c r="E8638" s="2">
        <v>43080.718935185199</v>
      </c>
    </row>
    <row r="8639" spans="1:5" s="1" customFormat="1" ht="17.25">
      <c r="A8639" s="3">
        <f t="shared" si="134"/>
        <v>8638</v>
      </c>
      <c r="B8639" s="1" t="s">
        <v>0</v>
      </c>
      <c r="C8639" s="1" t="s">
        <v>16086</v>
      </c>
      <c r="D8639" s="1" t="s">
        <v>16087</v>
      </c>
      <c r="E8639" s="2">
        <v>43081</v>
      </c>
    </row>
    <row r="8640" spans="1:5" s="1" customFormat="1" ht="17.25">
      <c r="A8640" s="3">
        <f t="shared" si="134"/>
        <v>8639</v>
      </c>
      <c r="B8640" s="1" t="s">
        <v>0</v>
      </c>
      <c r="C8640" s="1" t="s">
        <v>16088</v>
      </c>
      <c r="D8640" s="1" t="s">
        <v>16089</v>
      </c>
      <c r="E8640" s="2">
        <v>43081</v>
      </c>
    </row>
    <row r="8641" spans="1:5" s="1" customFormat="1" ht="17.25">
      <c r="A8641" s="3">
        <f t="shared" si="134"/>
        <v>8640</v>
      </c>
      <c r="B8641" s="1" t="s">
        <v>0</v>
      </c>
      <c r="C8641" s="1" t="s">
        <v>16090</v>
      </c>
      <c r="D8641" s="1" t="s">
        <v>16091</v>
      </c>
      <c r="E8641" s="2">
        <v>43082.567083333299</v>
      </c>
    </row>
    <row r="8642" spans="1:5" s="1" customFormat="1" ht="17.25">
      <c r="A8642" s="3">
        <f t="shared" si="134"/>
        <v>8641</v>
      </c>
      <c r="B8642" s="1" t="s">
        <v>0</v>
      </c>
      <c r="C8642" s="1" t="s">
        <v>16092</v>
      </c>
      <c r="D8642" s="1" t="s">
        <v>16093</v>
      </c>
      <c r="E8642" s="2">
        <v>43082.5680671296</v>
      </c>
    </row>
    <row r="8643" spans="1:5" s="1" customFormat="1" ht="17.25">
      <c r="A8643" s="3">
        <f t="shared" ref="A8643:A8706" si="135">ROW(A8642)</f>
        <v>8642</v>
      </c>
      <c r="B8643" s="1" t="s">
        <v>0</v>
      </c>
      <c r="C8643" s="1" t="s">
        <v>33</v>
      </c>
      <c r="D8643" s="1" t="s">
        <v>16094</v>
      </c>
      <c r="E8643" s="2">
        <v>43082.568483796298</v>
      </c>
    </row>
    <row r="8644" spans="1:5" s="1" customFormat="1" ht="17.25">
      <c r="A8644" s="3">
        <f t="shared" si="135"/>
        <v>8643</v>
      </c>
      <c r="B8644" s="1" t="s">
        <v>0</v>
      </c>
      <c r="C8644" s="1" t="s">
        <v>16095</v>
      </c>
      <c r="D8644" s="1" t="s">
        <v>16096</v>
      </c>
      <c r="E8644" s="2">
        <v>43082.568888888898</v>
      </c>
    </row>
    <row r="8645" spans="1:5" s="1" customFormat="1" ht="17.25">
      <c r="A8645" s="3">
        <f t="shared" si="135"/>
        <v>8644</v>
      </c>
      <c r="B8645" s="1" t="s">
        <v>0</v>
      </c>
      <c r="C8645" s="1" t="s">
        <v>16097</v>
      </c>
      <c r="D8645" s="1" t="s">
        <v>16098</v>
      </c>
      <c r="E8645" s="2">
        <v>43082.5690509259</v>
      </c>
    </row>
    <row r="8646" spans="1:5" s="1" customFormat="1" ht="17.25">
      <c r="A8646" s="3">
        <f t="shared" si="135"/>
        <v>8645</v>
      </c>
      <c r="B8646" s="1" t="s">
        <v>0</v>
      </c>
      <c r="C8646" s="1" t="s">
        <v>16099</v>
      </c>
      <c r="D8646" s="1" t="s">
        <v>16100</v>
      </c>
      <c r="E8646" s="2">
        <v>43082.57</v>
      </c>
    </row>
    <row r="8647" spans="1:5" s="1" customFormat="1" ht="17.25">
      <c r="A8647" s="3">
        <f t="shared" si="135"/>
        <v>8646</v>
      </c>
      <c r="B8647" s="1" t="s">
        <v>0</v>
      </c>
      <c r="C8647" s="1" t="s">
        <v>16101</v>
      </c>
      <c r="D8647" s="1" t="s">
        <v>16102</v>
      </c>
      <c r="E8647" s="2">
        <v>43082.5701736111</v>
      </c>
    </row>
    <row r="8648" spans="1:5" s="1" customFormat="1" ht="17.25">
      <c r="A8648" s="3">
        <f t="shared" si="135"/>
        <v>8647</v>
      </c>
      <c r="B8648" s="1" t="s">
        <v>0</v>
      </c>
      <c r="C8648" s="1" t="s">
        <v>16103</v>
      </c>
      <c r="D8648" s="1" t="s">
        <v>16104</v>
      </c>
      <c r="E8648" s="2">
        <v>43082.5704050926</v>
      </c>
    </row>
    <row r="8649" spans="1:5" s="1" customFormat="1" ht="17.25">
      <c r="A8649" s="3">
        <f t="shared" si="135"/>
        <v>8648</v>
      </c>
      <c r="B8649" s="1" t="s">
        <v>0</v>
      </c>
      <c r="C8649" s="1" t="s">
        <v>16105</v>
      </c>
      <c r="D8649" s="1" t="s">
        <v>16106</v>
      </c>
      <c r="E8649" s="2">
        <v>43082.570590277799</v>
      </c>
    </row>
    <row r="8650" spans="1:5" s="1" customFormat="1" ht="17.25">
      <c r="A8650" s="3">
        <f t="shared" si="135"/>
        <v>8649</v>
      </c>
      <c r="B8650" s="1" t="s">
        <v>0</v>
      </c>
      <c r="C8650" s="1" t="s">
        <v>16107</v>
      </c>
      <c r="D8650" s="1" t="s">
        <v>16108</v>
      </c>
      <c r="E8650" s="2">
        <v>43082.571018518502</v>
      </c>
    </row>
    <row r="8651" spans="1:5" s="1" customFormat="1" ht="17.25">
      <c r="A8651" s="3">
        <f t="shared" si="135"/>
        <v>8650</v>
      </c>
      <c r="B8651" s="1" t="s">
        <v>0</v>
      </c>
      <c r="C8651" s="1" t="s">
        <v>16109</v>
      </c>
      <c r="D8651" s="1" t="s">
        <v>16110</v>
      </c>
      <c r="E8651" s="2">
        <v>43082.571493055599</v>
      </c>
    </row>
    <row r="8652" spans="1:5" s="1" customFormat="1" ht="17.25">
      <c r="A8652" s="3">
        <f t="shared" si="135"/>
        <v>8651</v>
      </c>
      <c r="B8652" s="1" t="s">
        <v>0</v>
      </c>
      <c r="C8652" s="1" t="s">
        <v>16111</v>
      </c>
      <c r="D8652" s="1" t="s">
        <v>16112</v>
      </c>
      <c r="E8652" s="2">
        <v>43082.572465277801</v>
      </c>
    </row>
    <row r="8653" spans="1:5" s="1" customFormat="1" ht="17.25">
      <c r="A8653" s="3">
        <f t="shared" si="135"/>
        <v>8652</v>
      </c>
      <c r="B8653" s="1" t="s">
        <v>0</v>
      </c>
      <c r="C8653" s="1" t="s">
        <v>16113</v>
      </c>
      <c r="D8653" s="1" t="s">
        <v>16114</v>
      </c>
      <c r="E8653" s="2">
        <v>43082.574594907397</v>
      </c>
    </row>
    <row r="8654" spans="1:5" s="1" customFormat="1" ht="17.25">
      <c r="A8654" s="3">
        <f t="shared" si="135"/>
        <v>8653</v>
      </c>
      <c r="B8654" s="1" t="s">
        <v>0</v>
      </c>
      <c r="C8654" s="1" t="s">
        <v>16115</v>
      </c>
      <c r="D8654" s="1" t="s">
        <v>16116</v>
      </c>
      <c r="E8654" s="2">
        <v>43082.574733796297</v>
      </c>
    </row>
    <row r="8655" spans="1:5" s="1" customFormat="1" ht="17.25">
      <c r="A8655" s="3">
        <f t="shared" si="135"/>
        <v>8654</v>
      </c>
      <c r="B8655" s="1" t="s">
        <v>0</v>
      </c>
      <c r="C8655" s="1" t="s">
        <v>16117</v>
      </c>
      <c r="D8655" s="1" t="s">
        <v>16118</v>
      </c>
      <c r="E8655" s="2">
        <v>43082.575023148202</v>
      </c>
    </row>
    <row r="8656" spans="1:5" s="1" customFormat="1" ht="17.25">
      <c r="A8656" s="3">
        <f t="shared" si="135"/>
        <v>8655</v>
      </c>
      <c r="B8656" s="1" t="s">
        <v>0</v>
      </c>
      <c r="C8656" s="1" t="s">
        <v>16119</v>
      </c>
      <c r="D8656" s="1" t="s">
        <v>16120</v>
      </c>
      <c r="E8656" s="2">
        <v>43082.576261574097</v>
      </c>
    </row>
    <row r="8657" spans="1:5" s="1" customFormat="1" ht="17.25">
      <c r="A8657" s="3">
        <f t="shared" si="135"/>
        <v>8656</v>
      </c>
      <c r="B8657" s="1" t="s">
        <v>0</v>
      </c>
      <c r="C8657" s="1" t="s">
        <v>16121</v>
      </c>
      <c r="D8657" s="1" t="s">
        <v>16122</v>
      </c>
      <c r="E8657" s="2">
        <v>43082.576585648101</v>
      </c>
    </row>
    <row r="8658" spans="1:5" s="1" customFormat="1" ht="17.25">
      <c r="A8658" s="3">
        <f t="shared" si="135"/>
        <v>8657</v>
      </c>
      <c r="B8658" s="1" t="s">
        <v>0</v>
      </c>
      <c r="C8658" s="1" t="s">
        <v>16123</v>
      </c>
      <c r="D8658" s="1" t="s">
        <v>16124</v>
      </c>
      <c r="E8658" s="2">
        <v>43082.577094907399</v>
      </c>
    </row>
    <row r="8659" spans="1:5" s="1" customFormat="1" ht="17.25">
      <c r="A8659" s="3">
        <f t="shared" si="135"/>
        <v>8658</v>
      </c>
      <c r="B8659" s="1" t="s">
        <v>0</v>
      </c>
      <c r="C8659" s="1" t="s">
        <v>79</v>
      </c>
      <c r="D8659" s="1" t="s">
        <v>16125</v>
      </c>
      <c r="E8659" s="2">
        <v>43082.5773611111</v>
      </c>
    </row>
    <row r="8660" spans="1:5" s="1" customFormat="1" ht="17.25">
      <c r="A8660" s="3">
        <f t="shared" si="135"/>
        <v>8659</v>
      </c>
      <c r="B8660" s="1" t="s">
        <v>0</v>
      </c>
      <c r="C8660" s="1" t="s">
        <v>16126</v>
      </c>
      <c r="D8660" s="1" t="s">
        <v>16127</v>
      </c>
      <c r="E8660" s="2">
        <v>43082.578090277799</v>
      </c>
    </row>
    <row r="8661" spans="1:5" s="1" customFormat="1" ht="17.25">
      <c r="A8661" s="3">
        <f t="shared" si="135"/>
        <v>8660</v>
      </c>
      <c r="B8661" s="1" t="s">
        <v>0</v>
      </c>
      <c r="C8661" s="1" t="s">
        <v>16128</v>
      </c>
      <c r="D8661" s="1" t="s">
        <v>16129</v>
      </c>
      <c r="E8661" s="2">
        <v>43082.578553240703</v>
      </c>
    </row>
    <row r="8662" spans="1:5" s="1" customFormat="1" ht="17.25">
      <c r="A8662" s="3">
        <f t="shared" si="135"/>
        <v>8661</v>
      </c>
      <c r="B8662" s="1" t="s">
        <v>0</v>
      </c>
      <c r="C8662" s="1" t="s">
        <v>5214</v>
      </c>
      <c r="D8662" s="1" t="s">
        <v>16130</v>
      </c>
      <c r="E8662" s="2">
        <v>43082.580127314803</v>
      </c>
    </row>
    <row r="8663" spans="1:5" s="1" customFormat="1" ht="17.25">
      <c r="A8663" s="3">
        <f t="shared" si="135"/>
        <v>8662</v>
      </c>
      <c r="B8663" s="1" t="s">
        <v>0</v>
      </c>
      <c r="C8663" s="1" t="s">
        <v>16131</v>
      </c>
      <c r="D8663" s="1" t="s">
        <v>16132</v>
      </c>
      <c r="E8663" s="2">
        <v>43082.580266203702</v>
      </c>
    </row>
    <row r="8664" spans="1:5" s="1" customFormat="1" ht="17.25">
      <c r="A8664" s="3">
        <f t="shared" si="135"/>
        <v>8663</v>
      </c>
      <c r="B8664" s="1" t="s">
        <v>0</v>
      </c>
      <c r="C8664" s="1" t="s">
        <v>16133</v>
      </c>
      <c r="D8664" s="1" t="s">
        <v>16134</v>
      </c>
      <c r="E8664" s="2">
        <v>43082.580497685201</v>
      </c>
    </row>
    <row r="8665" spans="1:5" s="1" customFormat="1" ht="17.25">
      <c r="A8665" s="3">
        <f t="shared" si="135"/>
        <v>8664</v>
      </c>
      <c r="B8665" s="1" t="s">
        <v>0</v>
      </c>
      <c r="C8665" s="1" t="s">
        <v>16135</v>
      </c>
      <c r="D8665" s="1" t="s">
        <v>16136</v>
      </c>
      <c r="E8665" s="2">
        <v>43082.580497685201</v>
      </c>
    </row>
    <row r="8666" spans="1:5" s="1" customFormat="1" ht="17.25">
      <c r="A8666" s="3">
        <f t="shared" si="135"/>
        <v>8665</v>
      </c>
      <c r="B8666" s="1" t="s">
        <v>0</v>
      </c>
      <c r="C8666" s="1" t="s">
        <v>16137</v>
      </c>
      <c r="D8666" s="1" t="s">
        <v>16138</v>
      </c>
      <c r="E8666" s="2">
        <v>43082.580787036997</v>
      </c>
    </row>
    <row r="8667" spans="1:5" s="1" customFormat="1" ht="17.25">
      <c r="A8667" s="3">
        <f t="shared" si="135"/>
        <v>8666</v>
      </c>
      <c r="B8667" s="1" t="s">
        <v>0</v>
      </c>
      <c r="C8667" s="1" t="s">
        <v>16139</v>
      </c>
      <c r="D8667" s="1" t="s">
        <v>16140</v>
      </c>
      <c r="E8667" s="2">
        <v>43082.580787036997</v>
      </c>
    </row>
    <row r="8668" spans="1:5" s="1" customFormat="1" ht="17.25">
      <c r="A8668" s="3">
        <f t="shared" si="135"/>
        <v>8667</v>
      </c>
      <c r="B8668" s="1" t="s">
        <v>0</v>
      </c>
      <c r="C8668" s="1" t="s">
        <v>16141</v>
      </c>
      <c r="D8668" s="1" t="s">
        <v>16142</v>
      </c>
      <c r="E8668" s="2">
        <v>43082.581273148098</v>
      </c>
    </row>
    <row r="8669" spans="1:5" s="1" customFormat="1" ht="17.25">
      <c r="A8669" s="3">
        <f t="shared" si="135"/>
        <v>8668</v>
      </c>
      <c r="B8669" s="1" t="s">
        <v>0</v>
      </c>
      <c r="C8669" s="1" t="s">
        <v>16143</v>
      </c>
      <c r="D8669" s="1" t="s">
        <v>16144</v>
      </c>
      <c r="E8669" s="2">
        <v>43082.581284722197</v>
      </c>
    </row>
    <row r="8670" spans="1:5" s="1" customFormat="1" ht="17.25">
      <c r="A8670" s="3">
        <f t="shared" si="135"/>
        <v>8669</v>
      </c>
      <c r="B8670" s="1" t="s">
        <v>0</v>
      </c>
      <c r="C8670" s="1" t="s">
        <v>16145</v>
      </c>
      <c r="D8670" s="1" t="s">
        <v>16146</v>
      </c>
      <c r="E8670" s="2">
        <v>43082.581724536998</v>
      </c>
    </row>
    <row r="8671" spans="1:5" s="1" customFormat="1" ht="17.25">
      <c r="A8671" s="3">
        <f t="shared" si="135"/>
        <v>8670</v>
      </c>
      <c r="B8671" s="1" t="s">
        <v>0</v>
      </c>
      <c r="C8671" s="1" t="s">
        <v>16147</v>
      </c>
      <c r="D8671" s="1" t="s">
        <v>16148</v>
      </c>
      <c r="E8671" s="2">
        <v>43082.583379629599</v>
      </c>
    </row>
    <row r="8672" spans="1:5" s="1" customFormat="1" ht="17.25">
      <c r="A8672" s="3">
        <f t="shared" si="135"/>
        <v>8671</v>
      </c>
      <c r="B8672" s="1" t="s">
        <v>0</v>
      </c>
      <c r="C8672" s="1" t="s">
        <v>16149</v>
      </c>
      <c r="D8672" s="1" t="s">
        <v>16150</v>
      </c>
      <c r="E8672" s="2">
        <v>43082.583437499998</v>
      </c>
    </row>
    <row r="8673" spans="1:5" s="1" customFormat="1" ht="17.25">
      <c r="A8673" s="3">
        <f t="shared" si="135"/>
        <v>8672</v>
      </c>
      <c r="B8673" s="1" t="s">
        <v>0</v>
      </c>
      <c r="C8673" s="1" t="s">
        <v>16151</v>
      </c>
      <c r="D8673" s="1" t="s">
        <v>16152</v>
      </c>
      <c r="E8673" s="2">
        <v>43082.584594907399</v>
      </c>
    </row>
    <row r="8674" spans="1:5" s="1" customFormat="1" ht="17.25">
      <c r="A8674" s="3">
        <f t="shared" si="135"/>
        <v>8673</v>
      </c>
      <c r="B8674" s="1" t="s">
        <v>0</v>
      </c>
      <c r="C8674" s="1" t="s">
        <v>12470</v>
      </c>
      <c r="D8674" s="1" t="s">
        <v>16153</v>
      </c>
      <c r="E8674" s="2">
        <v>43082.584606481498</v>
      </c>
    </row>
    <row r="8675" spans="1:5" s="1" customFormat="1" ht="17.25">
      <c r="A8675" s="3">
        <f t="shared" si="135"/>
        <v>8674</v>
      </c>
      <c r="B8675" s="1" t="s">
        <v>0</v>
      </c>
      <c r="C8675" s="1" t="s">
        <v>16154</v>
      </c>
      <c r="D8675" s="1" t="s">
        <v>16155</v>
      </c>
      <c r="E8675" s="2">
        <v>43082.584756944401</v>
      </c>
    </row>
    <row r="8676" spans="1:5" s="1" customFormat="1" ht="17.25">
      <c r="A8676" s="3">
        <f t="shared" si="135"/>
        <v>8675</v>
      </c>
      <c r="B8676" s="1" t="s">
        <v>0</v>
      </c>
      <c r="C8676" s="1" t="s">
        <v>16156</v>
      </c>
      <c r="D8676" s="1" t="s">
        <v>16157</v>
      </c>
      <c r="E8676" s="2">
        <v>43082.5862037037</v>
      </c>
    </row>
    <row r="8677" spans="1:5" s="1" customFormat="1" ht="17.25">
      <c r="A8677" s="3">
        <f t="shared" si="135"/>
        <v>8676</v>
      </c>
      <c r="B8677" s="1" t="s">
        <v>0</v>
      </c>
      <c r="C8677" s="1" t="s">
        <v>9218</v>
      </c>
      <c r="D8677" s="1" t="s">
        <v>16158</v>
      </c>
      <c r="E8677" s="2">
        <v>43082.586759259299</v>
      </c>
    </row>
    <row r="8678" spans="1:5" s="1" customFormat="1" ht="17.25">
      <c r="A8678" s="3">
        <f t="shared" si="135"/>
        <v>8677</v>
      </c>
      <c r="B8678" s="1" t="s">
        <v>0</v>
      </c>
      <c r="C8678" s="1" t="s">
        <v>16159</v>
      </c>
      <c r="D8678" s="1" t="s">
        <v>16160</v>
      </c>
      <c r="E8678" s="2">
        <v>43082.588599536997</v>
      </c>
    </row>
    <row r="8679" spans="1:5" s="1" customFormat="1" ht="17.25">
      <c r="A8679" s="3">
        <f t="shared" si="135"/>
        <v>8678</v>
      </c>
      <c r="B8679" s="1" t="s">
        <v>0</v>
      </c>
      <c r="C8679" s="1" t="s">
        <v>16161</v>
      </c>
      <c r="D8679" s="1" t="s">
        <v>16162</v>
      </c>
      <c r="E8679" s="2">
        <v>43082.592164351903</v>
      </c>
    </row>
    <row r="8680" spans="1:5" s="1" customFormat="1" ht="17.25">
      <c r="A8680" s="3">
        <f t="shared" si="135"/>
        <v>8679</v>
      </c>
      <c r="B8680" s="1" t="s">
        <v>0</v>
      </c>
      <c r="C8680" s="1" t="s">
        <v>16163</v>
      </c>
      <c r="D8680" s="1" t="s">
        <v>16164</v>
      </c>
      <c r="E8680" s="2">
        <v>43082.593217592599</v>
      </c>
    </row>
    <row r="8681" spans="1:5" s="1" customFormat="1" ht="17.25">
      <c r="A8681" s="3">
        <f t="shared" si="135"/>
        <v>8680</v>
      </c>
      <c r="B8681" s="1" t="s">
        <v>0</v>
      </c>
      <c r="C8681" s="1" t="s">
        <v>442</v>
      </c>
      <c r="D8681" s="1" t="s">
        <v>16165</v>
      </c>
      <c r="E8681" s="2">
        <v>43082.596562500003</v>
      </c>
    </row>
    <row r="8682" spans="1:5" s="1" customFormat="1" ht="17.25">
      <c r="A8682" s="3">
        <f t="shared" si="135"/>
        <v>8681</v>
      </c>
      <c r="B8682" s="1" t="s">
        <v>0</v>
      </c>
      <c r="C8682" s="1" t="s">
        <v>16166</v>
      </c>
      <c r="D8682" s="1" t="s">
        <v>16167</v>
      </c>
      <c r="E8682" s="2">
        <v>43082.601400462998</v>
      </c>
    </row>
    <row r="8683" spans="1:5" s="1" customFormat="1" ht="17.25">
      <c r="A8683" s="3">
        <f t="shared" si="135"/>
        <v>8682</v>
      </c>
      <c r="B8683" s="1" t="s">
        <v>0</v>
      </c>
      <c r="C8683" s="1" t="s">
        <v>16168</v>
      </c>
      <c r="D8683" s="1" t="s">
        <v>16169</v>
      </c>
      <c r="E8683" s="2">
        <v>43082.618865740696</v>
      </c>
    </row>
    <row r="8684" spans="1:5" s="1" customFormat="1" ht="17.25">
      <c r="A8684" s="3">
        <f t="shared" si="135"/>
        <v>8683</v>
      </c>
      <c r="B8684" s="1" t="s">
        <v>0</v>
      </c>
      <c r="C8684" s="1" t="s">
        <v>16170</v>
      </c>
      <c r="D8684" s="1" t="s">
        <v>16171</v>
      </c>
      <c r="E8684" s="2">
        <v>43082.619467592602</v>
      </c>
    </row>
    <row r="8685" spans="1:5" s="1" customFormat="1" ht="17.25">
      <c r="A8685" s="3">
        <f t="shared" si="135"/>
        <v>8684</v>
      </c>
      <c r="B8685" s="1" t="s">
        <v>0</v>
      </c>
      <c r="C8685" s="1" t="s">
        <v>16172</v>
      </c>
      <c r="D8685" s="1" t="s">
        <v>16173</v>
      </c>
      <c r="E8685" s="2">
        <v>43082.622743055603</v>
      </c>
    </row>
    <row r="8686" spans="1:5" s="1" customFormat="1" ht="17.25">
      <c r="A8686" s="3">
        <f t="shared" si="135"/>
        <v>8685</v>
      </c>
      <c r="B8686" s="1" t="s">
        <v>0</v>
      </c>
      <c r="C8686" s="1" t="s">
        <v>16174</v>
      </c>
      <c r="D8686" s="1" t="s">
        <v>16175</v>
      </c>
      <c r="E8686" s="2">
        <v>43082.624409722201</v>
      </c>
    </row>
    <row r="8687" spans="1:5" s="1" customFormat="1" ht="17.25">
      <c r="A8687" s="3">
        <f t="shared" si="135"/>
        <v>8686</v>
      </c>
      <c r="B8687" s="1" t="s">
        <v>0</v>
      </c>
      <c r="C8687" s="1" t="s">
        <v>16176</v>
      </c>
      <c r="D8687" s="1" t="s">
        <v>16177</v>
      </c>
      <c r="E8687" s="2">
        <v>43082.627233796302</v>
      </c>
    </row>
    <row r="8688" spans="1:5" s="1" customFormat="1" ht="17.25">
      <c r="A8688" s="3">
        <f t="shared" si="135"/>
        <v>8687</v>
      </c>
      <c r="B8688" s="1" t="s">
        <v>0</v>
      </c>
      <c r="C8688" s="1" t="s">
        <v>16178</v>
      </c>
      <c r="D8688" s="1" t="s">
        <v>16179</v>
      </c>
      <c r="E8688" s="2">
        <v>43082.627731481502</v>
      </c>
    </row>
    <row r="8689" spans="1:5" s="1" customFormat="1" ht="17.25">
      <c r="A8689" s="3">
        <f t="shared" si="135"/>
        <v>8688</v>
      </c>
      <c r="B8689" s="1" t="s">
        <v>0</v>
      </c>
      <c r="C8689" s="1" t="s">
        <v>16180</v>
      </c>
      <c r="D8689" s="1" t="s">
        <v>16181</v>
      </c>
      <c r="E8689" s="2">
        <v>43082.628298611096</v>
      </c>
    </row>
    <row r="8690" spans="1:5" s="1" customFormat="1" ht="17.25">
      <c r="A8690" s="3">
        <f t="shared" si="135"/>
        <v>8689</v>
      </c>
      <c r="B8690" s="1" t="s">
        <v>0</v>
      </c>
      <c r="C8690" s="1" t="s">
        <v>16182</v>
      </c>
      <c r="D8690" s="1" t="s">
        <v>16183</v>
      </c>
      <c r="E8690" s="2">
        <v>43082.630868055603</v>
      </c>
    </row>
    <row r="8691" spans="1:5" s="1" customFormat="1" ht="17.25">
      <c r="A8691" s="3">
        <f t="shared" si="135"/>
        <v>8690</v>
      </c>
      <c r="B8691" s="1" t="s">
        <v>0</v>
      </c>
      <c r="C8691" s="1" t="s">
        <v>6797</v>
      </c>
      <c r="D8691" s="1" t="s">
        <v>16184</v>
      </c>
      <c r="E8691" s="2">
        <v>43082.6316435185</v>
      </c>
    </row>
    <row r="8692" spans="1:5" s="1" customFormat="1" ht="17.25">
      <c r="A8692" s="3">
        <f t="shared" si="135"/>
        <v>8691</v>
      </c>
      <c r="B8692" s="1" t="s">
        <v>0</v>
      </c>
      <c r="C8692" s="1" t="s">
        <v>16185</v>
      </c>
      <c r="D8692" s="1" t="s">
        <v>16186</v>
      </c>
      <c r="E8692" s="2">
        <v>43082.632997685199</v>
      </c>
    </row>
    <row r="8693" spans="1:5" s="1" customFormat="1" ht="17.25">
      <c r="A8693" s="3">
        <f t="shared" si="135"/>
        <v>8692</v>
      </c>
      <c r="B8693" s="1" t="s">
        <v>0</v>
      </c>
      <c r="C8693" s="1" t="s">
        <v>908</v>
      </c>
      <c r="D8693" s="1" t="s">
        <v>16187</v>
      </c>
      <c r="E8693" s="2">
        <v>43082.633252314801</v>
      </c>
    </row>
    <row r="8694" spans="1:5" s="1" customFormat="1" ht="17.25">
      <c r="A8694" s="3">
        <f t="shared" si="135"/>
        <v>8693</v>
      </c>
      <c r="B8694" s="1" t="s">
        <v>0</v>
      </c>
      <c r="C8694" s="1" t="s">
        <v>2973</v>
      </c>
      <c r="D8694" s="1" t="s">
        <v>16188</v>
      </c>
      <c r="E8694" s="2">
        <v>43082.633599537003</v>
      </c>
    </row>
    <row r="8695" spans="1:5" s="1" customFormat="1" ht="17.25">
      <c r="A8695" s="3">
        <f t="shared" si="135"/>
        <v>8694</v>
      </c>
      <c r="B8695" s="1" t="s">
        <v>0</v>
      </c>
      <c r="C8695" s="1" t="s">
        <v>16189</v>
      </c>
      <c r="D8695" s="1" t="s">
        <v>16190</v>
      </c>
      <c r="E8695" s="2">
        <v>43082.634259259299</v>
      </c>
    </row>
    <row r="8696" spans="1:5" s="1" customFormat="1" ht="17.25">
      <c r="A8696" s="3">
        <f t="shared" si="135"/>
        <v>8695</v>
      </c>
      <c r="B8696" s="1" t="s">
        <v>0</v>
      </c>
      <c r="C8696" s="1" t="s">
        <v>16191</v>
      </c>
      <c r="D8696" s="1" t="s">
        <v>16192</v>
      </c>
      <c r="E8696" s="2">
        <v>43082.635335648098</v>
      </c>
    </row>
    <row r="8697" spans="1:5" s="1" customFormat="1" ht="17.25">
      <c r="A8697" s="3">
        <f t="shared" si="135"/>
        <v>8696</v>
      </c>
      <c r="B8697" s="1" t="s">
        <v>0</v>
      </c>
      <c r="C8697" s="1" t="s">
        <v>16193</v>
      </c>
      <c r="D8697" s="1" t="s">
        <v>16194</v>
      </c>
      <c r="E8697" s="2">
        <v>43082.636446759301</v>
      </c>
    </row>
    <row r="8698" spans="1:5" s="1" customFormat="1" ht="17.25">
      <c r="A8698" s="3">
        <f t="shared" si="135"/>
        <v>8697</v>
      </c>
      <c r="B8698" s="1" t="s">
        <v>0</v>
      </c>
      <c r="C8698" s="1" t="s">
        <v>16195</v>
      </c>
      <c r="D8698" s="1" t="s">
        <v>16196</v>
      </c>
      <c r="E8698" s="2">
        <v>43082.636724536998</v>
      </c>
    </row>
    <row r="8699" spans="1:5" s="1" customFormat="1" ht="17.25">
      <c r="A8699" s="3">
        <f t="shared" si="135"/>
        <v>8698</v>
      </c>
      <c r="B8699" s="1" t="s">
        <v>0</v>
      </c>
      <c r="C8699" s="1" t="s">
        <v>16197</v>
      </c>
      <c r="D8699" s="1" t="s">
        <v>16198</v>
      </c>
      <c r="E8699" s="2">
        <v>43082.640092592599</v>
      </c>
    </row>
    <row r="8700" spans="1:5" s="1" customFormat="1" ht="17.25">
      <c r="A8700" s="3">
        <f t="shared" si="135"/>
        <v>8699</v>
      </c>
      <c r="B8700" s="1" t="s">
        <v>0</v>
      </c>
      <c r="C8700" s="1" t="s">
        <v>16199</v>
      </c>
      <c r="D8700" s="1" t="s">
        <v>16200</v>
      </c>
      <c r="E8700" s="2">
        <v>43082.640138888899</v>
      </c>
    </row>
    <row r="8701" spans="1:5" s="1" customFormat="1" ht="17.25">
      <c r="A8701" s="3">
        <f t="shared" si="135"/>
        <v>8700</v>
      </c>
      <c r="B8701" s="1" t="s">
        <v>0</v>
      </c>
      <c r="C8701" s="1" t="s">
        <v>16201</v>
      </c>
      <c r="D8701" s="1" t="s">
        <v>16202</v>
      </c>
      <c r="E8701" s="2">
        <v>43082.640868055598</v>
      </c>
    </row>
    <row r="8702" spans="1:5" s="1" customFormat="1" ht="17.25">
      <c r="A8702" s="3">
        <f t="shared" si="135"/>
        <v>8701</v>
      </c>
      <c r="B8702" s="1" t="s">
        <v>0</v>
      </c>
      <c r="C8702" s="1" t="s">
        <v>16203</v>
      </c>
      <c r="D8702" s="1" t="s">
        <v>16204</v>
      </c>
      <c r="E8702" s="2">
        <v>43082.642002314802</v>
      </c>
    </row>
    <row r="8703" spans="1:5" s="1" customFormat="1" ht="17.25">
      <c r="A8703" s="3">
        <f t="shared" si="135"/>
        <v>8702</v>
      </c>
      <c r="B8703" s="1" t="s">
        <v>0</v>
      </c>
      <c r="C8703" s="1" t="s">
        <v>16205</v>
      </c>
      <c r="D8703" s="1" t="s">
        <v>16206</v>
      </c>
      <c r="E8703" s="2">
        <v>43082.642094907402</v>
      </c>
    </row>
    <row r="8704" spans="1:5" s="1" customFormat="1" ht="17.25">
      <c r="A8704" s="3">
        <f t="shared" si="135"/>
        <v>8703</v>
      </c>
      <c r="B8704" s="1" t="s">
        <v>0</v>
      </c>
      <c r="C8704" s="1" t="s">
        <v>16207</v>
      </c>
      <c r="D8704" s="1" t="s">
        <v>16208</v>
      </c>
      <c r="E8704" s="2">
        <v>43083</v>
      </c>
    </row>
    <row r="8705" spans="1:5" s="1" customFormat="1" ht="17.25">
      <c r="A8705" s="3">
        <f t="shared" si="135"/>
        <v>8704</v>
      </c>
      <c r="B8705" s="1" t="s">
        <v>0</v>
      </c>
      <c r="C8705" s="1" t="s">
        <v>3060</v>
      </c>
      <c r="D8705" s="1" t="s">
        <v>16209</v>
      </c>
      <c r="E8705" s="2">
        <v>43083.617314814801</v>
      </c>
    </row>
    <row r="8706" spans="1:5" s="1" customFormat="1" ht="17.25">
      <c r="A8706" s="3">
        <f t="shared" si="135"/>
        <v>8705</v>
      </c>
      <c r="B8706" s="1" t="s">
        <v>0</v>
      </c>
      <c r="C8706" s="1" t="s">
        <v>16210</v>
      </c>
      <c r="D8706" s="1" t="s">
        <v>16211</v>
      </c>
      <c r="E8706" s="2">
        <v>43083.618506944404</v>
      </c>
    </row>
    <row r="8707" spans="1:5" s="1" customFormat="1" ht="17.25">
      <c r="A8707" s="3">
        <f t="shared" ref="A8707:A8770" si="136">ROW(A8706)</f>
        <v>8706</v>
      </c>
      <c r="B8707" s="1" t="s">
        <v>0</v>
      </c>
      <c r="C8707" s="1" t="s">
        <v>16212</v>
      </c>
      <c r="D8707" s="1" t="s">
        <v>16213</v>
      </c>
      <c r="E8707" s="2">
        <v>43083.618553240703</v>
      </c>
    </row>
    <row r="8708" spans="1:5" s="1" customFormat="1" ht="17.25">
      <c r="A8708" s="3">
        <f t="shared" si="136"/>
        <v>8707</v>
      </c>
      <c r="B8708" s="1" t="s">
        <v>0</v>
      </c>
      <c r="C8708" s="1" t="s">
        <v>16214</v>
      </c>
      <c r="D8708" s="1" t="s">
        <v>16215</v>
      </c>
      <c r="E8708" s="2">
        <v>43083.619097222203</v>
      </c>
    </row>
    <row r="8709" spans="1:5" s="1" customFormat="1" ht="17.25">
      <c r="A8709" s="3">
        <f t="shared" si="136"/>
        <v>8708</v>
      </c>
      <c r="B8709" s="1" t="s">
        <v>0</v>
      </c>
      <c r="C8709" s="1" t="s">
        <v>16216</v>
      </c>
      <c r="D8709" s="1" t="s">
        <v>16217</v>
      </c>
      <c r="E8709" s="2">
        <v>43083.623437499999</v>
      </c>
    </row>
    <row r="8710" spans="1:5" s="1" customFormat="1" ht="17.25">
      <c r="A8710" s="3">
        <f t="shared" si="136"/>
        <v>8709</v>
      </c>
      <c r="B8710" s="1" t="s">
        <v>0</v>
      </c>
      <c r="C8710" s="1" t="s">
        <v>16218</v>
      </c>
      <c r="D8710" s="1" t="s">
        <v>16219</v>
      </c>
      <c r="E8710" s="2">
        <v>43083.631608796299</v>
      </c>
    </row>
    <row r="8711" spans="1:5" s="1" customFormat="1" ht="17.25">
      <c r="A8711" s="3">
        <f t="shared" si="136"/>
        <v>8710</v>
      </c>
      <c r="B8711" s="1" t="s">
        <v>0</v>
      </c>
      <c r="C8711" s="1" t="s">
        <v>16220</v>
      </c>
      <c r="D8711" s="1" t="s">
        <v>16221</v>
      </c>
      <c r="E8711" s="2">
        <v>43083.633611111101</v>
      </c>
    </row>
    <row r="8712" spans="1:5" s="1" customFormat="1" ht="17.25">
      <c r="A8712" s="3">
        <f t="shared" si="136"/>
        <v>8711</v>
      </c>
      <c r="B8712" s="1" t="s">
        <v>0</v>
      </c>
      <c r="C8712" s="1" t="s">
        <v>16222</v>
      </c>
      <c r="D8712" s="1" t="s">
        <v>16223</v>
      </c>
      <c r="E8712" s="2">
        <v>43083.637384259302</v>
      </c>
    </row>
    <row r="8713" spans="1:5" s="1" customFormat="1" ht="17.25">
      <c r="A8713" s="3">
        <f t="shared" si="136"/>
        <v>8712</v>
      </c>
      <c r="B8713" s="1" t="s">
        <v>0</v>
      </c>
      <c r="C8713" s="1" t="s">
        <v>16224</v>
      </c>
      <c r="D8713" s="1" t="s">
        <v>16225</v>
      </c>
      <c r="E8713" s="2">
        <v>43083.637499999997</v>
      </c>
    </row>
    <row r="8714" spans="1:5" s="1" customFormat="1" ht="17.25">
      <c r="A8714" s="3">
        <f t="shared" si="136"/>
        <v>8713</v>
      </c>
      <c r="B8714" s="1" t="s">
        <v>0</v>
      </c>
      <c r="C8714" s="1" t="s">
        <v>16226</v>
      </c>
      <c r="D8714" s="1" t="s">
        <v>16227</v>
      </c>
      <c r="E8714" s="2">
        <v>43083.638263888897</v>
      </c>
    </row>
    <row r="8715" spans="1:5" s="1" customFormat="1" ht="17.25">
      <c r="A8715" s="3">
        <f t="shared" si="136"/>
        <v>8714</v>
      </c>
      <c r="B8715" s="1" t="s">
        <v>0</v>
      </c>
      <c r="C8715" s="1" t="s">
        <v>16228</v>
      </c>
      <c r="D8715" s="1" t="s">
        <v>16229</v>
      </c>
      <c r="E8715" s="2">
        <v>43083.639212962997</v>
      </c>
    </row>
    <row r="8716" spans="1:5" s="1" customFormat="1" ht="17.25">
      <c r="A8716" s="3">
        <f t="shared" si="136"/>
        <v>8715</v>
      </c>
      <c r="B8716" s="1" t="s">
        <v>0</v>
      </c>
      <c r="C8716" s="1" t="s">
        <v>16230</v>
      </c>
      <c r="D8716" s="1" t="s">
        <v>16231</v>
      </c>
      <c r="E8716" s="2">
        <v>43083.6403587963</v>
      </c>
    </row>
    <row r="8717" spans="1:5" s="1" customFormat="1" ht="17.25">
      <c r="A8717" s="3">
        <f t="shared" si="136"/>
        <v>8716</v>
      </c>
      <c r="B8717" s="1" t="s">
        <v>0</v>
      </c>
      <c r="C8717" s="1" t="s">
        <v>16232</v>
      </c>
      <c r="D8717" s="1" t="s">
        <v>16233</v>
      </c>
      <c r="E8717" s="2">
        <v>43083.654212963003</v>
      </c>
    </row>
    <row r="8718" spans="1:5" s="1" customFormat="1" ht="17.25">
      <c r="A8718" s="3">
        <f t="shared" si="136"/>
        <v>8717</v>
      </c>
      <c r="B8718" s="1" t="s">
        <v>0</v>
      </c>
      <c r="C8718" s="1" t="s">
        <v>12960</v>
      </c>
      <c r="D8718" s="1" t="s">
        <v>16234</v>
      </c>
      <c r="E8718" s="2">
        <v>43084.564629629604</v>
      </c>
    </row>
    <row r="8719" spans="1:5" s="1" customFormat="1" ht="17.25">
      <c r="A8719" s="3">
        <f t="shared" si="136"/>
        <v>8718</v>
      </c>
      <c r="B8719" s="1" t="s">
        <v>0</v>
      </c>
      <c r="C8719" s="1" t="s">
        <v>16235</v>
      </c>
      <c r="D8719" s="1" t="s">
        <v>16236</v>
      </c>
      <c r="E8719" s="2">
        <v>43085.653437499997</v>
      </c>
    </row>
    <row r="8720" spans="1:5" s="1" customFormat="1" ht="17.25">
      <c r="A8720" s="3">
        <f t="shared" si="136"/>
        <v>8719</v>
      </c>
      <c r="B8720" s="1" t="s">
        <v>0</v>
      </c>
      <c r="C8720" s="1" t="s">
        <v>16237</v>
      </c>
      <c r="D8720" s="1" t="s">
        <v>16238</v>
      </c>
      <c r="E8720" s="2">
        <v>43085.6565625</v>
      </c>
    </row>
    <row r="8721" spans="1:5" s="1" customFormat="1" ht="17.25">
      <c r="A8721" s="3">
        <f t="shared" si="136"/>
        <v>8720</v>
      </c>
      <c r="B8721" s="1" t="s">
        <v>0</v>
      </c>
      <c r="C8721" s="1" t="s">
        <v>16239</v>
      </c>
      <c r="D8721" s="1" t="s">
        <v>16240</v>
      </c>
      <c r="E8721" s="2">
        <v>43086.634722222203</v>
      </c>
    </row>
    <row r="8722" spans="1:5" s="1" customFormat="1" ht="17.25">
      <c r="A8722" s="3">
        <f t="shared" si="136"/>
        <v>8721</v>
      </c>
      <c r="B8722" s="1" t="s">
        <v>0</v>
      </c>
      <c r="C8722" s="1" t="s">
        <v>16241</v>
      </c>
      <c r="D8722" s="1" t="s">
        <v>16242</v>
      </c>
      <c r="E8722" s="2">
        <v>43087.620451388902</v>
      </c>
    </row>
    <row r="8723" spans="1:5" s="1" customFormat="1" ht="17.25">
      <c r="A8723" s="3">
        <f t="shared" si="136"/>
        <v>8722</v>
      </c>
      <c r="B8723" s="1" t="s">
        <v>0</v>
      </c>
      <c r="C8723" s="1" t="s">
        <v>4216</v>
      </c>
      <c r="D8723" s="1" t="s">
        <v>16243</v>
      </c>
      <c r="E8723" s="2">
        <v>43087.621469907397</v>
      </c>
    </row>
    <row r="8724" spans="1:5" s="1" customFormat="1" ht="17.25">
      <c r="A8724" s="3">
        <f t="shared" si="136"/>
        <v>8723</v>
      </c>
      <c r="B8724" s="1" t="s">
        <v>0</v>
      </c>
      <c r="C8724" s="1" t="s">
        <v>16244</v>
      </c>
      <c r="D8724" s="1" t="s">
        <v>16245</v>
      </c>
      <c r="E8724" s="2">
        <v>43089</v>
      </c>
    </row>
    <row r="8725" spans="1:5" s="1" customFormat="1" ht="17.25">
      <c r="A8725" s="3">
        <f t="shared" si="136"/>
        <v>8724</v>
      </c>
      <c r="B8725" s="1" t="s">
        <v>0</v>
      </c>
      <c r="C8725" s="1" t="s">
        <v>16246</v>
      </c>
      <c r="D8725" s="1" t="s">
        <v>16247</v>
      </c>
      <c r="E8725" s="2">
        <v>43089</v>
      </c>
    </row>
    <row r="8726" spans="1:5" s="1" customFormat="1" ht="17.25">
      <c r="A8726" s="3">
        <f t="shared" si="136"/>
        <v>8725</v>
      </c>
      <c r="B8726" s="1" t="s">
        <v>0</v>
      </c>
      <c r="C8726" s="1" t="s">
        <v>16248</v>
      </c>
      <c r="D8726" s="1" t="s">
        <v>16249</v>
      </c>
      <c r="E8726" s="2">
        <v>43089</v>
      </c>
    </row>
    <row r="8727" spans="1:5" s="1" customFormat="1" ht="17.25">
      <c r="A8727" s="3">
        <f t="shared" si="136"/>
        <v>8726</v>
      </c>
      <c r="B8727" s="1" t="s">
        <v>0</v>
      </c>
      <c r="C8727" s="1" t="s">
        <v>16250</v>
      </c>
      <c r="D8727" s="1" t="s">
        <v>16251</v>
      </c>
      <c r="E8727" s="2">
        <v>43089</v>
      </c>
    </row>
    <row r="8728" spans="1:5" s="1" customFormat="1" ht="17.25">
      <c r="A8728" s="3">
        <f t="shared" si="136"/>
        <v>8727</v>
      </c>
      <c r="B8728" s="1" t="s">
        <v>0</v>
      </c>
      <c r="C8728" s="1" t="s">
        <v>14729</v>
      </c>
      <c r="D8728" s="1" t="s">
        <v>16252</v>
      </c>
      <c r="E8728" s="2">
        <v>43089</v>
      </c>
    </row>
    <row r="8729" spans="1:5" s="1" customFormat="1" ht="17.25">
      <c r="A8729" s="3">
        <f t="shared" si="136"/>
        <v>8728</v>
      </c>
      <c r="B8729" s="1" t="s">
        <v>0</v>
      </c>
      <c r="C8729" s="1" t="s">
        <v>16253</v>
      </c>
      <c r="D8729" s="1" t="s">
        <v>16254</v>
      </c>
      <c r="E8729" s="2">
        <v>43089</v>
      </c>
    </row>
    <row r="8730" spans="1:5" s="1" customFormat="1" ht="17.25">
      <c r="A8730" s="3">
        <f t="shared" si="136"/>
        <v>8729</v>
      </c>
      <c r="B8730" s="1" t="s">
        <v>0</v>
      </c>
      <c r="C8730" s="1" t="s">
        <v>16255</v>
      </c>
      <c r="D8730" s="1" t="s">
        <v>16256</v>
      </c>
      <c r="E8730" s="2">
        <v>43089</v>
      </c>
    </row>
    <row r="8731" spans="1:5" s="1" customFormat="1" ht="17.25">
      <c r="A8731" s="3">
        <f t="shared" si="136"/>
        <v>8730</v>
      </c>
      <c r="B8731" s="1" t="s">
        <v>0</v>
      </c>
      <c r="C8731" s="1" t="s">
        <v>16257</v>
      </c>
      <c r="D8731" s="1" t="s">
        <v>16258</v>
      </c>
      <c r="E8731" s="2">
        <v>43089</v>
      </c>
    </row>
    <row r="8732" spans="1:5" s="1" customFormat="1" ht="17.25">
      <c r="A8732" s="3">
        <f t="shared" si="136"/>
        <v>8731</v>
      </c>
      <c r="B8732" s="1" t="s">
        <v>0</v>
      </c>
      <c r="C8732" s="1" t="s">
        <v>16259</v>
      </c>
      <c r="D8732" s="1" t="s">
        <v>16260</v>
      </c>
      <c r="E8732" s="2">
        <v>43089</v>
      </c>
    </row>
    <row r="8733" spans="1:5" s="1" customFormat="1" ht="17.25">
      <c r="A8733" s="3">
        <f t="shared" si="136"/>
        <v>8732</v>
      </c>
      <c r="B8733" s="1" t="s">
        <v>0</v>
      </c>
      <c r="C8733" s="1" t="s">
        <v>16261</v>
      </c>
      <c r="D8733" s="1" t="s">
        <v>16262</v>
      </c>
      <c r="E8733" s="2">
        <v>43089</v>
      </c>
    </row>
    <row r="8734" spans="1:5" s="1" customFormat="1" ht="17.25">
      <c r="A8734" s="3">
        <f t="shared" si="136"/>
        <v>8733</v>
      </c>
      <c r="B8734" s="1" t="s">
        <v>0</v>
      </c>
      <c r="C8734" s="1" t="s">
        <v>16263</v>
      </c>
      <c r="D8734" s="1" t="s">
        <v>16264</v>
      </c>
      <c r="E8734" s="2">
        <v>43089</v>
      </c>
    </row>
    <row r="8735" spans="1:5" s="1" customFormat="1" ht="17.25">
      <c r="A8735" s="3">
        <f t="shared" si="136"/>
        <v>8734</v>
      </c>
      <c r="B8735" s="1" t="s">
        <v>0</v>
      </c>
      <c r="C8735" s="1" t="s">
        <v>16265</v>
      </c>
      <c r="D8735" s="1" t="s">
        <v>16266</v>
      </c>
      <c r="E8735" s="2">
        <v>43089</v>
      </c>
    </row>
    <row r="8736" spans="1:5" s="1" customFormat="1" ht="17.25">
      <c r="A8736" s="3">
        <f t="shared" si="136"/>
        <v>8735</v>
      </c>
      <c r="B8736" s="1" t="s">
        <v>0</v>
      </c>
      <c r="C8736" s="1" t="s">
        <v>3803</v>
      </c>
      <c r="D8736" s="1" t="s">
        <v>16267</v>
      </c>
      <c r="E8736" s="2">
        <v>43089</v>
      </c>
    </row>
    <row r="8737" spans="1:5" s="1" customFormat="1" ht="17.25">
      <c r="A8737" s="3">
        <f t="shared" si="136"/>
        <v>8736</v>
      </c>
      <c r="B8737" s="1" t="s">
        <v>0</v>
      </c>
      <c r="C8737" s="1" t="s">
        <v>16268</v>
      </c>
      <c r="D8737" s="1" t="s">
        <v>16269</v>
      </c>
      <c r="E8737" s="2">
        <v>43089</v>
      </c>
    </row>
    <row r="8738" spans="1:5" s="1" customFormat="1" ht="17.25">
      <c r="A8738" s="3">
        <f t="shared" si="136"/>
        <v>8737</v>
      </c>
      <c r="B8738" s="1" t="s">
        <v>0</v>
      </c>
      <c r="C8738" s="1" t="s">
        <v>16270</v>
      </c>
      <c r="D8738" s="1" t="s">
        <v>16271</v>
      </c>
      <c r="E8738" s="2">
        <v>43089</v>
      </c>
    </row>
    <row r="8739" spans="1:5" s="1" customFormat="1" ht="17.25">
      <c r="A8739" s="3">
        <f t="shared" si="136"/>
        <v>8738</v>
      </c>
      <c r="B8739" s="1" t="s">
        <v>0</v>
      </c>
      <c r="C8739" s="1" t="s">
        <v>16272</v>
      </c>
      <c r="D8739" s="1" t="s">
        <v>16273</v>
      </c>
      <c r="E8739" s="2">
        <v>43089</v>
      </c>
    </row>
    <row r="8740" spans="1:5" s="1" customFormat="1" ht="17.25">
      <c r="A8740" s="3">
        <f t="shared" si="136"/>
        <v>8739</v>
      </c>
      <c r="B8740" s="1" t="s">
        <v>0</v>
      </c>
      <c r="C8740" s="1" t="s">
        <v>6641</v>
      </c>
      <c r="D8740" s="1" t="s">
        <v>16274</v>
      </c>
      <c r="E8740" s="2">
        <v>43089</v>
      </c>
    </row>
    <row r="8741" spans="1:5" s="1" customFormat="1" ht="17.25">
      <c r="A8741" s="3">
        <f t="shared" si="136"/>
        <v>8740</v>
      </c>
      <c r="B8741" s="1" t="s">
        <v>0</v>
      </c>
      <c r="C8741" s="1" t="s">
        <v>183</v>
      </c>
      <c r="D8741" s="1" t="s">
        <v>16275</v>
      </c>
      <c r="E8741" s="2">
        <v>43089</v>
      </c>
    </row>
    <row r="8742" spans="1:5" s="1" customFormat="1" ht="17.25">
      <c r="A8742" s="3">
        <f t="shared" si="136"/>
        <v>8741</v>
      </c>
      <c r="B8742" s="1" t="s">
        <v>0</v>
      </c>
      <c r="C8742" s="1" t="s">
        <v>16276</v>
      </c>
      <c r="D8742" s="1" t="s">
        <v>16277</v>
      </c>
      <c r="E8742" s="2">
        <v>43089</v>
      </c>
    </row>
    <row r="8743" spans="1:5" s="1" customFormat="1" ht="17.25">
      <c r="A8743" s="3">
        <f t="shared" si="136"/>
        <v>8742</v>
      </c>
      <c r="B8743" s="1" t="s">
        <v>0</v>
      </c>
      <c r="C8743" s="1" t="s">
        <v>16278</v>
      </c>
      <c r="D8743" s="1" t="s">
        <v>16279</v>
      </c>
      <c r="E8743" s="2">
        <v>43089</v>
      </c>
    </row>
    <row r="8744" spans="1:5" s="1" customFormat="1" ht="17.25">
      <c r="A8744" s="3">
        <f t="shared" si="136"/>
        <v>8743</v>
      </c>
      <c r="B8744" s="1" t="s">
        <v>0</v>
      </c>
      <c r="C8744" s="1" t="s">
        <v>16280</v>
      </c>
      <c r="D8744" s="1" t="s">
        <v>16281</v>
      </c>
      <c r="E8744" s="2">
        <v>43089</v>
      </c>
    </row>
    <row r="8745" spans="1:5" s="1" customFormat="1" ht="17.25">
      <c r="A8745" s="3">
        <f t="shared" si="136"/>
        <v>8744</v>
      </c>
      <c r="B8745" s="1" t="s">
        <v>0</v>
      </c>
      <c r="C8745" s="1" t="s">
        <v>16282</v>
      </c>
      <c r="D8745" s="1" t="s">
        <v>16283</v>
      </c>
      <c r="E8745" s="2">
        <v>43089</v>
      </c>
    </row>
    <row r="8746" spans="1:5" s="1" customFormat="1" ht="17.25">
      <c r="A8746" s="3">
        <f t="shared" si="136"/>
        <v>8745</v>
      </c>
      <c r="B8746" s="1" t="s">
        <v>0</v>
      </c>
      <c r="C8746" s="1" t="s">
        <v>16284</v>
      </c>
      <c r="D8746" s="1" t="s">
        <v>16285</v>
      </c>
      <c r="E8746" s="2">
        <v>43089</v>
      </c>
    </row>
    <row r="8747" spans="1:5" s="1" customFormat="1" ht="17.25">
      <c r="A8747" s="3">
        <f t="shared" si="136"/>
        <v>8746</v>
      </c>
      <c r="B8747" s="1" t="s">
        <v>0</v>
      </c>
      <c r="C8747" s="1" t="s">
        <v>8437</v>
      </c>
      <c r="D8747" s="1" t="s">
        <v>16286</v>
      </c>
      <c r="E8747" s="2">
        <v>43089</v>
      </c>
    </row>
    <row r="8748" spans="1:5" s="1" customFormat="1" ht="17.25">
      <c r="A8748" s="3">
        <f t="shared" si="136"/>
        <v>8747</v>
      </c>
      <c r="B8748" s="1" t="s">
        <v>0</v>
      </c>
      <c r="C8748" s="1" t="s">
        <v>16287</v>
      </c>
      <c r="D8748" s="1" t="s">
        <v>16288</v>
      </c>
      <c r="E8748" s="2">
        <v>43089</v>
      </c>
    </row>
    <row r="8749" spans="1:5" s="1" customFormat="1" ht="17.25">
      <c r="A8749" s="3">
        <f t="shared" si="136"/>
        <v>8748</v>
      </c>
      <c r="B8749" s="1" t="s">
        <v>0</v>
      </c>
      <c r="C8749" s="1" t="s">
        <v>16289</v>
      </c>
      <c r="D8749" s="1" t="s">
        <v>16290</v>
      </c>
      <c r="E8749" s="2">
        <v>43089</v>
      </c>
    </row>
    <row r="8750" spans="1:5" s="1" customFormat="1" ht="17.25">
      <c r="A8750" s="3">
        <f t="shared" si="136"/>
        <v>8749</v>
      </c>
      <c r="B8750" s="1" t="s">
        <v>0</v>
      </c>
      <c r="C8750" s="1" t="s">
        <v>16291</v>
      </c>
      <c r="D8750" s="1" t="s">
        <v>16292</v>
      </c>
      <c r="E8750" s="2">
        <v>43089</v>
      </c>
    </row>
    <row r="8751" spans="1:5" s="1" customFormat="1" ht="17.25">
      <c r="A8751" s="3">
        <f t="shared" si="136"/>
        <v>8750</v>
      </c>
      <c r="B8751" s="1" t="s">
        <v>0</v>
      </c>
      <c r="C8751" s="1" t="s">
        <v>16293</v>
      </c>
      <c r="D8751" s="1" t="s">
        <v>16294</v>
      </c>
      <c r="E8751" s="2">
        <v>43090</v>
      </c>
    </row>
    <row r="8752" spans="1:5" s="1" customFormat="1" ht="17.25">
      <c r="A8752" s="3">
        <f t="shared" si="136"/>
        <v>8751</v>
      </c>
      <c r="B8752" s="1" t="s">
        <v>0</v>
      </c>
      <c r="C8752" s="1" t="s">
        <v>16295</v>
      </c>
      <c r="D8752" s="1" t="s">
        <v>16296</v>
      </c>
      <c r="E8752" s="2">
        <v>43090</v>
      </c>
    </row>
    <row r="8753" spans="1:5" s="1" customFormat="1" ht="17.25">
      <c r="A8753" s="3">
        <f t="shared" si="136"/>
        <v>8752</v>
      </c>
      <c r="B8753" s="1" t="s">
        <v>0</v>
      </c>
      <c r="C8753" s="1" t="s">
        <v>16297</v>
      </c>
      <c r="D8753" s="1" t="s">
        <v>16298</v>
      </c>
      <c r="E8753" s="2">
        <v>43090</v>
      </c>
    </row>
    <row r="8754" spans="1:5" s="1" customFormat="1" ht="17.25">
      <c r="A8754" s="3">
        <f t="shared" si="136"/>
        <v>8753</v>
      </c>
      <c r="B8754" s="1" t="s">
        <v>0</v>
      </c>
      <c r="C8754" s="1" t="s">
        <v>16299</v>
      </c>
      <c r="D8754" s="1" t="s">
        <v>16300</v>
      </c>
      <c r="E8754" s="2">
        <v>43090.657812500001</v>
      </c>
    </row>
    <row r="8755" spans="1:5" s="1" customFormat="1" ht="17.25">
      <c r="A8755" s="3">
        <f t="shared" si="136"/>
        <v>8754</v>
      </c>
      <c r="B8755" s="1" t="s">
        <v>0</v>
      </c>
      <c r="C8755" s="1" t="s">
        <v>16301</v>
      </c>
      <c r="D8755" s="1" t="s">
        <v>16302</v>
      </c>
      <c r="E8755" s="2">
        <v>43090.661226851902</v>
      </c>
    </row>
    <row r="8756" spans="1:5" s="1" customFormat="1" ht="17.25">
      <c r="A8756" s="3">
        <f t="shared" si="136"/>
        <v>8755</v>
      </c>
      <c r="B8756" s="1" t="s">
        <v>0</v>
      </c>
      <c r="C8756" s="1" t="s">
        <v>16303</v>
      </c>
      <c r="D8756" s="1" t="s">
        <v>16304</v>
      </c>
      <c r="E8756" s="2">
        <v>43090.6855208333</v>
      </c>
    </row>
    <row r="8757" spans="1:5" s="1" customFormat="1" ht="17.25">
      <c r="A8757" s="3">
        <f t="shared" si="136"/>
        <v>8756</v>
      </c>
      <c r="B8757" s="1" t="s">
        <v>0</v>
      </c>
      <c r="C8757" s="1" t="s">
        <v>16305</v>
      </c>
      <c r="D8757" s="1" t="s">
        <v>16306</v>
      </c>
      <c r="E8757" s="2">
        <v>43090.726284722201</v>
      </c>
    </row>
    <row r="8758" spans="1:5" s="1" customFormat="1" ht="17.25">
      <c r="A8758" s="3">
        <f t="shared" si="136"/>
        <v>8757</v>
      </c>
      <c r="B8758" s="1" t="s">
        <v>0</v>
      </c>
      <c r="C8758" s="1" t="s">
        <v>16307</v>
      </c>
      <c r="D8758" s="1" t="s">
        <v>16308</v>
      </c>
      <c r="E8758" s="2">
        <v>43091.604571759301</v>
      </c>
    </row>
    <row r="8759" spans="1:5" s="1" customFormat="1" ht="17.25">
      <c r="A8759" s="3">
        <f t="shared" si="136"/>
        <v>8758</v>
      </c>
      <c r="B8759" s="1" t="s">
        <v>0</v>
      </c>
      <c r="C8759" s="1" t="s">
        <v>16309</v>
      </c>
      <c r="D8759" s="1" t="s">
        <v>16310</v>
      </c>
      <c r="E8759" s="2">
        <v>43091.606157407397</v>
      </c>
    </row>
    <row r="8760" spans="1:5" s="1" customFormat="1" ht="17.25">
      <c r="A8760" s="3">
        <f t="shared" si="136"/>
        <v>8759</v>
      </c>
      <c r="B8760" s="1" t="s">
        <v>0</v>
      </c>
      <c r="C8760" s="1" t="s">
        <v>16311</v>
      </c>
      <c r="D8760" s="1" t="s">
        <v>16312</v>
      </c>
      <c r="E8760" s="2">
        <v>43091.614085648202</v>
      </c>
    </row>
    <row r="8761" spans="1:5" s="1" customFormat="1" ht="17.25">
      <c r="A8761" s="3">
        <f t="shared" si="136"/>
        <v>8760</v>
      </c>
      <c r="B8761" s="1" t="s">
        <v>0</v>
      </c>
      <c r="C8761" s="1" t="s">
        <v>16313</v>
      </c>
      <c r="D8761" s="1" t="s">
        <v>16314</v>
      </c>
      <c r="E8761" s="2">
        <v>43091.623622685198</v>
      </c>
    </row>
    <row r="8762" spans="1:5" s="1" customFormat="1" ht="17.25">
      <c r="A8762" s="3">
        <f t="shared" si="136"/>
        <v>8761</v>
      </c>
      <c r="B8762" s="1" t="s">
        <v>0</v>
      </c>
      <c r="C8762" s="1" t="s">
        <v>16315</v>
      </c>
      <c r="D8762" s="1" t="s">
        <v>16316</v>
      </c>
      <c r="E8762" s="2">
        <v>43091.641377314802</v>
      </c>
    </row>
    <row r="8763" spans="1:5" s="1" customFormat="1" ht="17.25">
      <c r="A8763" s="3">
        <f t="shared" si="136"/>
        <v>8762</v>
      </c>
      <c r="B8763" s="1" t="s">
        <v>0</v>
      </c>
      <c r="C8763" s="1" t="s">
        <v>9097</v>
      </c>
      <c r="D8763" s="1" t="s">
        <v>16317</v>
      </c>
      <c r="E8763" s="2">
        <v>43091.690532407403</v>
      </c>
    </row>
    <row r="8764" spans="1:5" s="1" customFormat="1" ht="17.25">
      <c r="A8764" s="3">
        <f t="shared" si="136"/>
        <v>8763</v>
      </c>
      <c r="B8764" s="1" t="s">
        <v>0</v>
      </c>
      <c r="C8764" s="1" t="s">
        <v>16318</v>
      </c>
      <c r="D8764" s="1" t="s">
        <v>16319</v>
      </c>
      <c r="E8764" s="2">
        <v>43091.697314814803</v>
      </c>
    </row>
    <row r="8765" spans="1:5" s="1" customFormat="1" ht="17.25">
      <c r="A8765" s="3">
        <f t="shared" si="136"/>
        <v>8764</v>
      </c>
      <c r="B8765" s="1" t="s">
        <v>0</v>
      </c>
      <c r="C8765" s="1" t="s">
        <v>13835</v>
      </c>
      <c r="D8765" s="1" t="s">
        <v>16320</v>
      </c>
      <c r="E8765" s="2">
        <v>43091.708541666703</v>
      </c>
    </row>
    <row r="8766" spans="1:5" s="1" customFormat="1" ht="17.25">
      <c r="A8766" s="3">
        <f t="shared" si="136"/>
        <v>8765</v>
      </c>
      <c r="B8766" s="1" t="s">
        <v>0</v>
      </c>
      <c r="C8766" s="1" t="s">
        <v>16321</v>
      </c>
      <c r="D8766" s="1" t="s">
        <v>16322</v>
      </c>
      <c r="E8766" s="2">
        <v>43091.712303240703</v>
      </c>
    </row>
    <row r="8767" spans="1:5" s="1" customFormat="1" ht="17.25">
      <c r="A8767" s="3">
        <f t="shared" si="136"/>
        <v>8766</v>
      </c>
      <c r="B8767" s="1" t="s">
        <v>0</v>
      </c>
      <c r="C8767" s="1" t="s">
        <v>16323</v>
      </c>
      <c r="D8767" s="1" t="s">
        <v>16324</v>
      </c>
      <c r="E8767" s="2">
        <v>43092.599560185197</v>
      </c>
    </row>
    <row r="8768" spans="1:5" s="1" customFormat="1" ht="17.25">
      <c r="A8768" s="3">
        <f t="shared" si="136"/>
        <v>8767</v>
      </c>
      <c r="B8768" s="1" t="s">
        <v>0</v>
      </c>
      <c r="C8768" s="1" t="s">
        <v>16325</v>
      </c>
      <c r="D8768" s="1" t="s">
        <v>16326</v>
      </c>
      <c r="E8768" s="2">
        <v>43092.603009259299</v>
      </c>
    </row>
    <row r="8769" spans="1:5" s="1" customFormat="1" ht="17.25">
      <c r="A8769" s="3">
        <f t="shared" si="136"/>
        <v>8768</v>
      </c>
      <c r="B8769" s="1" t="s">
        <v>0</v>
      </c>
      <c r="C8769" s="1" t="s">
        <v>11454</v>
      </c>
      <c r="D8769" s="1" t="s">
        <v>16327</v>
      </c>
      <c r="E8769" s="2">
        <v>43092.603900463</v>
      </c>
    </row>
    <row r="8770" spans="1:5" s="1" customFormat="1" ht="17.25">
      <c r="A8770" s="3">
        <f t="shared" si="136"/>
        <v>8769</v>
      </c>
      <c r="B8770" s="1" t="s">
        <v>0</v>
      </c>
      <c r="C8770" s="1" t="s">
        <v>16328</v>
      </c>
      <c r="D8770" s="1" t="s">
        <v>16329</v>
      </c>
      <c r="E8770" s="2">
        <v>43092.604363425897</v>
      </c>
    </row>
    <row r="8771" spans="1:5" s="1" customFormat="1" ht="17.25">
      <c r="A8771" s="3">
        <f t="shared" ref="A8771:A8834" si="137">ROW(A8770)</f>
        <v>8770</v>
      </c>
      <c r="B8771" s="1" t="s">
        <v>0</v>
      </c>
      <c r="C8771" s="1" t="s">
        <v>3060</v>
      </c>
      <c r="D8771" s="1" t="s">
        <v>16330</v>
      </c>
      <c r="E8771" s="2">
        <v>43092.604780092603</v>
      </c>
    </row>
    <row r="8772" spans="1:5" s="1" customFormat="1" ht="17.25">
      <c r="A8772" s="3">
        <f t="shared" si="137"/>
        <v>8771</v>
      </c>
      <c r="B8772" s="1" t="s">
        <v>0</v>
      </c>
      <c r="C8772" s="1" t="s">
        <v>329</v>
      </c>
      <c r="D8772" s="1" t="s">
        <v>16331</v>
      </c>
      <c r="E8772" s="2">
        <v>43092.605682870402</v>
      </c>
    </row>
    <row r="8773" spans="1:5" s="1" customFormat="1" ht="17.25">
      <c r="A8773" s="3">
        <f t="shared" si="137"/>
        <v>8772</v>
      </c>
      <c r="B8773" s="1" t="s">
        <v>0</v>
      </c>
      <c r="C8773" s="1" t="s">
        <v>16332</v>
      </c>
      <c r="D8773" s="1" t="s">
        <v>16333</v>
      </c>
      <c r="E8773" s="2">
        <v>43092.6317361111</v>
      </c>
    </row>
    <row r="8774" spans="1:5" s="1" customFormat="1" ht="17.25">
      <c r="A8774" s="3">
        <f t="shared" si="137"/>
        <v>8773</v>
      </c>
      <c r="B8774" s="1" t="s">
        <v>0</v>
      </c>
      <c r="C8774" s="1" t="s">
        <v>16334</v>
      </c>
      <c r="D8774" s="1" t="s">
        <v>16335</v>
      </c>
      <c r="E8774" s="2">
        <v>43092.636655092603</v>
      </c>
    </row>
    <row r="8775" spans="1:5" s="1" customFormat="1" ht="17.25">
      <c r="A8775" s="3">
        <f t="shared" si="137"/>
        <v>8774</v>
      </c>
      <c r="B8775" s="1" t="s">
        <v>0</v>
      </c>
      <c r="C8775" s="1" t="s">
        <v>16336</v>
      </c>
      <c r="D8775" s="1" t="s">
        <v>16337</v>
      </c>
      <c r="E8775" s="2">
        <v>43092.637604166703</v>
      </c>
    </row>
    <row r="8776" spans="1:5" s="1" customFormat="1" ht="17.25">
      <c r="A8776" s="3">
        <f t="shared" si="137"/>
        <v>8775</v>
      </c>
      <c r="B8776" s="1" t="s">
        <v>0</v>
      </c>
      <c r="C8776" s="1" t="s">
        <v>16338</v>
      </c>
      <c r="D8776" s="1" t="s">
        <v>16339</v>
      </c>
      <c r="E8776" s="2">
        <v>43092.641828703701</v>
      </c>
    </row>
    <row r="8777" spans="1:5" s="1" customFormat="1" ht="17.25">
      <c r="A8777" s="3">
        <f t="shared" si="137"/>
        <v>8776</v>
      </c>
      <c r="B8777" s="1" t="s">
        <v>0</v>
      </c>
      <c r="C8777" s="1" t="s">
        <v>16340</v>
      </c>
      <c r="D8777" s="1" t="s">
        <v>16341</v>
      </c>
      <c r="E8777" s="2">
        <v>43092.645474536999</v>
      </c>
    </row>
    <row r="8778" spans="1:5" s="1" customFormat="1" ht="17.25">
      <c r="A8778" s="3">
        <f t="shared" si="137"/>
        <v>8777</v>
      </c>
      <c r="B8778" s="1" t="s">
        <v>0</v>
      </c>
      <c r="C8778" s="1" t="s">
        <v>16342</v>
      </c>
      <c r="D8778" s="1" t="s">
        <v>16343</v>
      </c>
      <c r="E8778" s="2">
        <v>43093.604525463001</v>
      </c>
    </row>
    <row r="8779" spans="1:5" s="1" customFormat="1" ht="17.25">
      <c r="A8779" s="3">
        <f t="shared" si="137"/>
        <v>8778</v>
      </c>
      <c r="B8779" s="1" t="s">
        <v>0</v>
      </c>
      <c r="C8779" s="1" t="s">
        <v>8162</v>
      </c>
      <c r="D8779" s="1" t="s">
        <v>16344</v>
      </c>
      <c r="E8779" s="2">
        <v>43093.6104976852</v>
      </c>
    </row>
    <row r="8780" spans="1:5" s="1" customFormat="1" ht="17.25">
      <c r="A8780" s="3">
        <f t="shared" si="137"/>
        <v>8779</v>
      </c>
      <c r="B8780" s="1" t="s">
        <v>0</v>
      </c>
      <c r="C8780" s="1" t="s">
        <v>16345</v>
      </c>
      <c r="D8780" s="1" t="s">
        <v>16346</v>
      </c>
      <c r="E8780" s="2">
        <v>43093.616597222201</v>
      </c>
    </row>
    <row r="8781" spans="1:5" s="1" customFormat="1" ht="17.25">
      <c r="A8781" s="3">
        <f t="shared" si="137"/>
        <v>8780</v>
      </c>
      <c r="B8781" s="1" t="s">
        <v>0</v>
      </c>
      <c r="C8781" s="1" t="s">
        <v>16347</v>
      </c>
      <c r="D8781" s="1" t="s">
        <v>16348</v>
      </c>
      <c r="E8781" s="2">
        <v>43093.616863425901</v>
      </c>
    </row>
    <row r="8782" spans="1:5" s="1" customFormat="1" ht="17.25">
      <c r="A8782" s="3">
        <f t="shared" si="137"/>
        <v>8781</v>
      </c>
      <c r="B8782" s="1" t="s">
        <v>0</v>
      </c>
      <c r="C8782" s="1" t="s">
        <v>16349</v>
      </c>
      <c r="D8782" s="1" t="s">
        <v>16350</v>
      </c>
      <c r="E8782" s="2">
        <v>43093.627835648098</v>
      </c>
    </row>
    <row r="8783" spans="1:5" s="1" customFormat="1" ht="17.25">
      <c r="A8783" s="3">
        <f t="shared" si="137"/>
        <v>8782</v>
      </c>
      <c r="B8783" s="1" t="s">
        <v>0</v>
      </c>
      <c r="C8783" s="1" t="s">
        <v>16351</v>
      </c>
      <c r="D8783" s="1" t="s">
        <v>16352</v>
      </c>
      <c r="E8783" s="2">
        <v>43093.636701388903</v>
      </c>
    </row>
    <row r="8784" spans="1:5" s="1" customFormat="1" ht="17.25">
      <c r="A8784" s="3">
        <f t="shared" si="137"/>
        <v>8783</v>
      </c>
      <c r="B8784" s="1" t="s">
        <v>0</v>
      </c>
      <c r="C8784" s="1" t="s">
        <v>16353</v>
      </c>
      <c r="D8784" s="1" t="s">
        <v>16354</v>
      </c>
      <c r="E8784" s="2">
        <v>43093.638182870403</v>
      </c>
    </row>
    <row r="8785" spans="1:5" s="1" customFormat="1" ht="17.25">
      <c r="A8785" s="3">
        <f t="shared" si="137"/>
        <v>8784</v>
      </c>
      <c r="B8785" s="1" t="s">
        <v>0</v>
      </c>
      <c r="C8785" s="1" t="s">
        <v>16355</v>
      </c>
      <c r="D8785" s="1" t="s">
        <v>16356</v>
      </c>
      <c r="E8785" s="2">
        <v>43093.644780092603</v>
      </c>
    </row>
    <row r="8786" spans="1:5" s="1" customFormat="1" ht="17.25">
      <c r="A8786" s="3">
        <f t="shared" si="137"/>
        <v>8785</v>
      </c>
      <c r="B8786" s="1" t="s">
        <v>0</v>
      </c>
      <c r="C8786" s="1" t="s">
        <v>13493</v>
      </c>
      <c r="D8786" s="1" t="s">
        <v>16357</v>
      </c>
      <c r="E8786" s="2">
        <v>43093.7040277778</v>
      </c>
    </row>
    <row r="8787" spans="1:5" s="1" customFormat="1" ht="17.25">
      <c r="A8787" s="3">
        <f t="shared" si="137"/>
        <v>8786</v>
      </c>
      <c r="B8787" s="1" t="s">
        <v>0</v>
      </c>
      <c r="C8787" s="1" t="s">
        <v>16358</v>
      </c>
      <c r="D8787" s="1" t="s">
        <v>16359</v>
      </c>
      <c r="E8787" s="2">
        <v>43094.642546296302</v>
      </c>
    </row>
    <row r="8788" spans="1:5" s="1" customFormat="1" ht="17.25">
      <c r="A8788" s="3">
        <f t="shared" si="137"/>
        <v>8787</v>
      </c>
      <c r="B8788" s="1" t="s">
        <v>0</v>
      </c>
      <c r="C8788" s="1" t="s">
        <v>16360</v>
      </c>
      <c r="D8788" s="1" t="s">
        <v>16361</v>
      </c>
      <c r="E8788" s="2">
        <v>43094.648877314801</v>
      </c>
    </row>
    <row r="8789" spans="1:5" s="1" customFormat="1" ht="17.25">
      <c r="A8789" s="3">
        <f t="shared" si="137"/>
        <v>8788</v>
      </c>
      <c r="B8789" s="1" t="s">
        <v>0</v>
      </c>
      <c r="C8789" s="1" t="s">
        <v>16362</v>
      </c>
      <c r="D8789" s="1" t="s">
        <v>16363</v>
      </c>
      <c r="E8789" s="2">
        <v>43094.650185185201</v>
      </c>
    </row>
    <row r="8790" spans="1:5" s="1" customFormat="1" ht="17.25">
      <c r="A8790" s="3">
        <f t="shared" si="137"/>
        <v>8789</v>
      </c>
      <c r="B8790" s="1" t="s">
        <v>0</v>
      </c>
      <c r="C8790" s="1" t="s">
        <v>16364</v>
      </c>
      <c r="D8790" s="1" t="s">
        <v>16365</v>
      </c>
      <c r="E8790" s="2">
        <v>43094.654259259303</v>
      </c>
    </row>
    <row r="8791" spans="1:5" s="1" customFormat="1" ht="17.25">
      <c r="A8791" s="3">
        <f t="shared" si="137"/>
        <v>8790</v>
      </c>
      <c r="B8791" s="1" t="s">
        <v>0</v>
      </c>
      <c r="C8791" s="1" t="s">
        <v>16366</v>
      </c>
      <c r="D8791" s="1" t="s">
        <v>16367</v>
      </c>
      <c r="E8791" s="2">
        <v>43094.683831018498</v>
      </c>
    </row>
    <row r="8792" spans="1:5" s="1" customFormat="1" ht="17.25">
      <c r="A8792" s="3">
        <f t="shared" si="137"/>
        <v>8791</v>
      </c>
      <c r="B8792" s="1" t="s">
        <v>0</v>
      </c>
      <c r="C8792" s="1" t="s">
        <v>16368</v>
      </c>
      <c r="D8792" s="1" t="s">
        <v>16369</v>
      </c>
      <c r="E8792" s="2">
        <v>43095.648194444402</v>
      </c>
    </row>
    <row r="8793" spans="1:5" s="1" customFormat="1" ht="17.25">
      <c r="A8793" s="3">
        <f t="shared" si="137"/>
        <v>8792</v>
      </c>
      <c r="B8793" s="1" t="s">
        <v>0</v>
      </c>
      <c r="C8793" s="1" t="s">
        <v>16370</v>
      </c>
      <c r="D8793" s="1" t="s">
        <v>16371</v>
      </c>
      <c r="E8793" s="2">
        <v>43096.5702662037</v>
      </c>
    </row>
    <row r="8794" spans="1:5" s="1" customFormat="1" ht="17.25">
      <c r="A8794" s="3">
        <f t="shared" si="137"/>
        <v>8793</v>
      </c>
      <c r="B8794" s="1" t="s">
        <v>0</v>
      </c>
      <c r="C8794" s="1" t="s">
        <v>16372</v>
      </c>
      <c r="D8794" s="1" t="s">
        <v>16373</v>
      </c>
      <c r="E8794" s="2">
        <v>43096.574594907397</v>
      </c>
    </row>
    <row r="8795" spans="1:5" s="1" customFormat="1" ht="17.25">
      <c r="A8795" s="3">
        <f t="shared" si="137"/>
        <v>8794</v>
      </c>
      <c r="B8795" s="1" t="s">
        <v>0</v>
      </c>
      <c r="C8795" s="1" t="s">
        <v>1782</v>
      </c>
      <c r="D8795" s="1" t="s">
        <v>16374</v>
      </c>
      <c r="E8795" s="2">
        <v>43096.575219907398</v>
      </c>
    </row>
    <row r="8796" spans="1:5" s="1" customFormat="1" ht="17.25">
      <c r="A8796" s="3">
        <f t="shared" si="137"/>
        <v>8795</v>
      </c>
      <c r="B8796" s="1" t="s">
        <v>0</v>
      </c>
      <c r="C8796" s="1" t="s">
        <v>16375</v>
      </c>
      <c r="D8796" s="1" t="s">
        <v>16376</v>
      </c>
      <c r="E8796" s="2">
        <v>43096.575717592597</v>
      </c>
    </row>
    <row r="8797" spans="1:5" s="1" customFormat="1" ht="17.25">
      <c r="A8797" s="3">
        <f t="shared" si="137"/>
        <v>8796</v>
      </c>
      <c r="B8797" s="1" t="s">
        <v>0</v>
      </c>
      <c r="C8797" s="1" t="s">
        <v>16377</v>
      </c>
      <c r="D8797" s="1" t="s">
        <v>16378</v>
      </c>
      <c r="E8797" s="2">
        <v>43096.5760532407</v>
      </c>
    </row>
    <row r="8798" spans="1:5" s="1" customFormat="1" ht="17.25">
      <c r="A8798" s="3">
        <f t="shared" si="137"/>
        <v>8797</v>
      </c>
      <c r="B8798" s="1" t="s">
        <v>0</v>
      </c>
      <c r="C8798" s="1" t="s">
        <v>16379</v>
      </c>
      <c r="D8798" s="1" t="s">
        <v>16380</v>
      </c>
      <c r="E8798" s="2">
        <v>43096.578136574099</v>
      </c>
    </row>
    <row r="8799" spans="1:5" s="1" customFormat="1" ht="17.25">
      <c r="A8799" s="3">
        <f t="shared" si="137"/>
        <v>8798</v>
      </c>
      <c r="B8799" s="1" t="s">
        <v>0</v>
      </c>
      <c r="C8799" s="1" t="s">
        <v>16381</v>
      </c>
      <c r="D8799" s="1" t="s">
        <v>16382</v>
      </c>
      <c r="E8799" s="2">
        <v>43096.578900462999</v>
      </c>
    </row>
    <row r="8800" spans="1:5" s="1" customFormat="1" ht="17.25">
      <c r="A8800" s="3">
        <f t="shared" si="137"/>
        <v>8799</v>
      </c>
      <c r="B8800" s="1" t="s">
        <v>0</v>
      </c>
      <c r="C8800" s="1" t="s">
        <v>16383</v>
      </c>
      <c r="D8800" s="1" t="s">
        <v>16384</v>
      </c>
      <c r="E8800" s="2">
        <v>43096.5796527778</v>
      </c>
    </row>
    <row r="8801" spans="1:5" s="1" customFormat="1" ht="17.25">
      <c r="A8801" s="3">
        <f t="shared" si="137"/>
        <v>8800</v>
      </c>
      <c r="B8801" s="1" t="s">
        <v>0</v>
      </c>
      <c r="C8801" s="1" t="s">
        <v>16385</v>
      </c>
      <c r="D8801" s="1" t="s">
        <v>16386</v>
      </c>
      <c r="E8801" s="2">
        <v>43096.585069444402</v>
      </c>
    </row>
    <row r="8802" spans="1:5" s="1" customFormat="1" ht="17.25">
      <c r="A8802" s="3">
        <f t="shared" si="137"/>
        <v>8801</v>
      </c>
      <c r="B8802" s="1" t="s">
        <v>0</v>
      </c>
      <c r="C8802" s="1" t="s">
        <v>16387</v>
      </c>
      <c r="D8802" s="1" t="s">
        <v>16388</v>
      </c>
      <c r="E8802" s="2">
        <v>43096.585567129601</v>
      </c>
    </row>
    <row r="8803" spans="1:5" s="1" customFormat="1" ht="17.25">
      <c r="A8803" s="3">
        <f t="shared" si="137"/>
        <v>8802</v>
      </c>
      <c r="B8803" s="1" t="s">
        <v>0</v>
      </c>
      <c r="C8803" s="1" t="s">
        <v>16389</v>
      </c>
      <c r="D8803" s="1" t="s">
        <v>16390</v>
      </c>
      <c r="E8803" s="2">
        <v>43096.589699074102</v>
      </c>
    </row>
    <row r="8804" spans="1:5" s="1" customFormat="1" ht="17.25">
      <c r="A8804" s="3">
        <f t="shared" si="137"/>
        <v>8803</v>
      </c>
      <c r="B8804" s="1" t="s">
        <v>0</v>
      </c>
      <c r="C8804" s="1" t="s">
        <v>16391</v>
      </c>
      <c r="D8804" s="1" t="s">
        <v>16392</v>
      </c>
      <c r="E8804" s="2">
        <v>43096.591701388897</v>
      </c>
    </row>
    <row r="8805" spans="1:5" s="1" customFormat="1" ht="17.25">
      <c r="A8805" s="3">
        <f t="shared" si="137"/>
        <v>8804</v>
      </c>
      <c r="B8805" s="1" t="s">
        <v>0</v>
      </c>
      <c r="C8805" s="1" t="s">
        <v>29</v>
      </c>
      <c r="D8805" s="1" t="s">
        <v>16393</v>
      </c>
      <c r="E8805" s="2">
        <v>43096.593055555597</v>
      </c>
    </row>
    <row r="8806" spans="1:5" s="1" customFormat="1" ht="17.25">
      <c r="A8806" s="3">
        <f t="shared" si="137"/>
        <v>8805</v>
      </c>
      <c r="B8806" s="1" t="s">
        <v>0</v>
      </c>
      <c r="C8806" s="1" t="s">
        <v>16394</v>
      </c>
      <c r="D8806" s="1" t="s">
        <v>16395</v>
      </c>
      <c r="E8806" s="2">
        <v>43096.598738425899</v>
      </c>
    </row>
    <row r="8807" spans="1:5" s="1" customFormat="1" ht="17.25">
      <c r="A8807" s="3">
        <f t="shared" si="137"/>
        <v>8806</v>
      </c>
      <c r="B8807" s="1" t="s">
        <v>0</v>
      </c>
      <c r="C8807" s="1" t="s">
        <v>16396</v>
      </c>
      <c r="D8807" s="1" t="s">
        <v>16397</v>
      </c>
      <c r="E8807" s="2">
        <v>43096.608854166698</v>
      </c>
    </row>
    <row r="8808" spans="1:5" s="1" customFormat="1" ht="17.25">
      <c r="A8808" s="3">
        <f t="shared" si="137"/>
        <v>8807</v>
      </c>
      <c r="B8808" s="1" t="s">
        <v>0</v>
      </c>
      <c r="C8808" s="1" t="s">
        <v>16398</v>
      </c>
      <c r="D8808" s="1" t="s">
        <v>16399</v>
      </c>
      <c r="E8808" s="2">
        <v>43096.6166898148</v>
      </c>
    </row>
    <row r="8809" spans="1:5" s="1" customFormat="1" ht="17.25">
      <c r="A8809" s="3">
        <f t="shared" si="137"/>
        <v>8808</v>
      </c>
      <c r="B8809" s="1" t="s">
        <v>0</v>
      </c>
      <c r="C8809" s="1" t="s">
        <v>16400</v>
      </c>
      <c r="D8809" s="1" t="s">
        <v>16401</v>
      </c>
      <c r="E8809" s="2">
        <v>43096.621539351901</v>
      </c>
    </row>
    <row r="8810" spans="1:5" s="1" customFormat="1" ht="17.25">
      <c r="A8810" s="3">
        <f t="shared" si="137"/>
        <v>8809</v>
      </c>
      <c r="B8810" s="1" t="s">
        <v>0</v>
      </c>
      <c r="C8810" s="1" t="s">
        <v>16402</v>
      </c>
      <c r="D8810" s="1" t="s">
        <v>16403</v>
      </c>
      <c r="E8810" s="2">
        <v>43096.621666666702</v>
      </c>
    </row>
    <row r="8811" spans="1:5" s="1" customFormat="1" ht="17.25">
      <c r="A8811" s="3">
        <f t="shared" si="137"/>
        <v>8810</v>
      </c>
      <c r="B8811" s="1" t="s">
        <v>0</v>
      </c>
      <c r="C8811" s="1" t="s">
        <v>7382</v>
      </c>
      <c r="D8811" s="1" t="s">
        <v>16404</v>
      </c>
      <c r="E8811" s="2">
        <v>43096.622361111098</v>
      </c>
    </row>
    <row r="8812" spans="1:5" s="1" customFormat="1" ht="17.25">
      <c r="A8812" s="3">
        <f t="shared" si="137"/>
        <v>8811</v>
      </c>
      <c r="B8812" s="1" t="s">
        <v>0</v>
      </c>
      <c r="C8812" s="1" t="s">
        <v>16405</v>
      </c>
      <c r="D8812" s="1" t="s">
        <v>16406</v>
      </c>
      <c r="E8812" s="2">
        <v>43096.623171296298</v>
      </c>
    </row>
    <row r="8813" spans="1:5" s="1" customFormat="1" ht="17.25">
      <c r="A8813" s="3">
        <f t="shared" si="137"/>
        <v>8812</v>
      </c>
      <c r="B8813" s="1" t="s">
        <v>0</v>
      </c>
      <c r="C8813" s="1" t="s">
        <v>13171</v>
      </c>
      <c r="D8813" s="1" t="s">
        <v>16407</v>
      </c>
      <c r="E8813" s="2">
        <v>43096.623402777797</v>
      </c>
    </row>
    <row r="8814" spans="1:5" s="1" customFormat="1" ht="17.25">
      <c r="A8814" s="3">
        <f t="shared" si="137"/>
        <v>8813</v>
      </c>
      <c r="B8814" s="1" t="s">
        <v>0</v>
      </c>
      <c r="C8814" s="1" t="s">
        <v>16408</v>
      </c>
      <c r="D8814" s="1" t="s">
        <v>16409</v>
      </c>
      <c r="E8814" s="2">
        <v>43096.623726851903</v>
      </c>
    </row>
    <row r="8815" spans="1:5" s="1" customFormat="1" ht="17.25">
      <c r="A8815" s="3">
        <f t="shared" si="137"/>
        <v>8814</v>
      </c>
      <c r="B8815" s="1" t="s">
        <v>0</v>
      </c>
      <c r="C8815" s="1" t="s">
        <v>16410</v>
      </c>
      <c r="D8815" s="1" t="s">
        <v>16411</v>
      </c>
      <c r="E8815" s="2">
        <v>43096.624039351896</v>
      </c>
    </row>
    <row r="8816" spans="1:5" s="1" customFormat="1" ht="17.25">
      <c r="A8816" s="3">
        <f t="shared" si="137"/>
        <v>8815</v>
      </c>
      <c r="B8816" s="1" t="s">
        <v>0</v>
      </c>
      <c r="C8816" s="1" t="s">
        <v>16412</v>
      </c>
      <c r="D8816" s="1" t="s">
        <v>16413</v>
      </c>
      <c r="E8816" s="2">
        <v>43096.6240972222</v>
      </c>
    </row>
    <row r="8817" spans="1:5" s="1" customFormat="1" ht="17.25">
      <c r="A8817" s="3">
        <f t="shared" si="137"/>
        <v>8816</v>
      </c>
      <c r="B8817" s="1" t="s">
        <v>0</v>
      </c>
      <c r="C8817" s="1" t="s">
        <v>16414</v>
      </c>
      <c r="D8817" s="1" t="s">
        <v>16415</v>
      </c>
      <c r="E8817" s="2">
        <v>43096.6255439815</v>
      </c>
    </row>
    <row r="8818" spans="1:5" s="1" customFormat="1" ht="17.25">
      <c r="A8818" s="3">
        <f t="shared" si="137"/>
        <v>8817</v>
      </c>
      <c r="B8818" s="1" t="s">
        <v>0</v>
      </c>
      <c r="C8818" s="1" t="s">
        <v>16416</v>
      </c>
      <c r="D8818" s="1" t="s">
        <v>16417</v>
      </c>
      <c r="E8818" s="2">
        <v>43096.627638888902</v>
      </c>
    </row>
    <row r="8819" spans="1:5" s="1" customFormat="1" ht="17.25">
      <c r="A8819" s="3">
        <f t="shared" si="137"/>
        <v>8818</v>
      </c>
      <c r="B8819" s="1" t="s">
        <v>0</v>
      </c>
      <c r="C8819" s="1" t="s">
        <v>16418</v>
      </c>
      <c r="D8819" s="1" t="s">
        <v>16419</v>
      </c>
      <c r="E8819" s="2">
        <v>43096.628784722197</v>
      </c>
    </row>
    <row r="8820" spans="1:5" s="1" customFormat="1" ht="17.25">
      <c r="A8820" s="3">
        <f t="shared" si="137"/>
        <v>8819</v>
      </c>
      <c r="B8820" s="1" t="s">
        <v>0</v>
      </c>
      <c r="C8820" s="1" t="s">
        <v>16420</v>
      </c>
      <c r="D8820" s="1" t="s">
        <v>16421</v>
      </c>
      <c r="E8820" s="2">
        <v>43096.635625000003</v>
      </c>
    </row>
    <row r="8821" spans="1:5" s="1" customFormat="1" ht="17.25">
      <c r="A8821" s="3">
        <f t="shared" si="137"/>
        <v>8820</v>
      </c>
      <c r="B8821" s="1" t="s">
        <v>0</v>
      </c>
      <c r="C8821" s="1" t="s">
        <v>16422</v>
      </c>
      <c r="D8821" s="1" t="s">
        <v>16423</v>
      </c>
      <c r="E8821" s="2">
        <v>43097</v>
      </c>
    </row>
    <row r="8822" spans="1:5" s="1" customFormat="1" ht="17.25">
      <c r="A8822" s="3">
        <f t="shared" si="137"/>
        <v>8821</v>
      </c>
      <c r="B8822" s="1" t="s">
        <v>0</v>
      </c>
      <c r="C8822" s="1" t="s">
        <v>16424</v>
      </c>
      <c r="D8822" s="1" t="s">
        <v>16425</v>
      </c>
      <c r="E8822" s="2">
        <v>43097</v>
      </c>
    </row>
    <row r="8823" spans="1:5" s="1" customFormat="1" ht="17.25">
      <c r="A8823" s="3">
        <f t="shared" si="137"/>
        <v>8822</v>
      </c>
      <c r="B8823" s="1" t="s">
        <v>0</v>
      </c>
      <c r="C8823" s="1" t="s">
        <v>16426</v>
      </c>
      <c r="D8823" s="1" t="s">
        <v>16427</v>
      </c>
      <c r="E8823" s="2">
        <v>43097</v>
      </c>
    </row>
    <row r="8824" spans="1:5" s="1" customFormat="1" ht="17.25">
      <c r="A8824" s="3">
        <f t="shared" si="137"/>
        <v>8823</v>
      </c>
      <c r="B8824" s="1" t="s">
        <v>0</v>
      </c>
      <c r="C8824" s="1" t="s">
        <v>16428</v>
      </c>
      <c r="D8824" s="1" t="s">
        <v>16429</v>
      </c>
      <c r="E8824" s="2">
        <v>43097</v>
      </c>
    </row>
    <row r="8825" spans="1:5" s="1" customFormat="1" ht="17.25">
      <c r="A8825" s="3">
        <f t="shared" si="137"/>
        <v>8824</v>
      </c>
      <c r="B8825" s="1" t="s">
        <v>0</v>
      </c>
      <c r="C8825" s="1" t="s">
        <v>16430</v>
      </c>
      <c r="D8825" s="1" t="s">
        <v>16431</v>
      </c>
      <c r="E8825" s="2">
        <v>43097.6336689815</v>
      </c>
    </row>
    <row r="8826" spans="1:5" s="1" customFormat="1" ht="17.25">
      <c r="A8826" s="3">
        <f t="shared" si="137"/>
        <v>8825</v>
      </c>
      <c r="B8826" s="1" t="s">
        <v>0</v>
      </c>
      <c r="C8826" s="1" t="s">
        <v>16432</v>
      </c>
      <c r="D8826" s="1" t="s">
        <v>16433</v>
      </c>
      <c r="E8826" s="2">
        <v>43097.637974537</v>
      </c>
    </row>
    <row r="8827" spans="1:5" s="1" customFormat="1" ht="17.25">
      <c r="A8827" s="3">
        <f t="shared" si="137"/>
        <v>8826</v>
      </c>
      <c r="B8827" s="1" t="s">
        <v>0</v>
      </c>
      <c r="C8827" s="1" t="s">
        <v>16434</v>
      </c>
      <c r="D8827" s="1" t="s">
        <v>16435</v>
      </c>
      <c r="E8827" s="2">
        <v>43097.638425925899</v>
      </c>
    </row>
    <row r="8828" spans="1:5" s="1" customFormat="1" ht="17.25">
      <c r="A8828" s="3">
        <f t="shared" si="137"/>
        <v>8827</v>
      </c>
      <c r="B8828" s="1" t="s">
        <v>0</v>
      </c>
      <c r="C8828" s="1" t="s">
        <v>16436</v>
      </c>
      <c r="D8828" s="1" t="s">
        <v>16437</v>
      </c>
      <c r="E8828" s="2">
        <v>43097.639189814799</v>
      </c>
    </row>
    <row r="8829" spans="1:5" s="1" customFormat="1" ht="17.25">
      <c r="A8829" s="3">
        <f t="shared" si="137"/>
        <v>8828</v>
      </c>
      <c r="B8829" s="1" t="s">
        <v>0</v>
      </c>
      <c r="C8829" s="1" t="s">
        <v>1313</v>
      </c>
      <c r="D8829" s="1" t="s">
        <v>16438</v>
      </c>
      <c r="E8829" s="2">
        <v>43097.640046296299</v>
      </c>
    </row>
    <row r="8830" spans="1:5" s="1" customFormat="1" ht="17.25">
      <c r="A8830" s="3">
        <f t="shared" si="137"/>
        <v>8829</v>
      </c>
      <c r="B8830" s="1" t="s">
        <v>0</v>
      </c>
      <c r="C8830" s="1" t="s">
        <v>16439</v>
      </c>
      <c r="D8830" s="1" t="s">
        <v>16440</v>
      </c>
      <c r="E8830" s="2">
        <v>43097.6401273148</v>
      </c>
    </row>
    <row r="8831" spans="1:5" s="1" customFormat="1" ht="17.25">
      <c r="A8831" s="3">
        <f t="shared" si="137"/>
        <v>8830</v>
      </c>
      <c r="B8831" s="1" t="s">
        <v>0</v>
      </c>
      <c r="C8831" s="1" t="s">
        <v>2830</v>
      </c>
      <c r="D8831" s="1" t="s">
        <v>16441</v>
      </c>
      <c r="E8831" s="2">
        <v>43097.640601851897</v>
      </c>
    </row>
    <row r="8832" spans="1:5" s="1" customFormat="1" ht="17.25">
      <c r="A8832" s="3">
        <f t="shared" si="137"/>
        <v>8831</v>
      </c>
      <c r="B8832" s="1" t="s">
        <v>0</v>
      </c>
      <c r="C8832" s="1" t="s">
        <v>16442</v>
      </c>
      <c r="D8832" s="1" t="s">
        <v>16443</v>
      </c>
      <c r="E8832" s="2">
        <v>43097.642094907402</v>
      </c>
    </row>
    <row r="8833" spans="1:5" s="1" customFormat="1" ht="17.25">
      <c r="A8833" s="3">
        <f t="shared" si="137"/>
        <v>8832</v>
      </c>
      <c r="B8833" s="1" t="s">
        <v>0</v>
      </c>
      <c r="C8833" s="1" t="s">
        <v>16444</v>
      </c>
      <c r="D8833" s="1" t="s">
        <v>16445</v>
      </c>
      <c r="E8833" s="2">
        <v>43097.646030092597</v>
      </c>
    </row>
    <row r="8834" spans="1:5" s="1" customFormat="1" ht="17.25">
      <c r="A8834" s="3">
        <f t="shared" si="137"/>
        <v>8833</v>
      </c>
      <c r="B8834" s="1" t="s">
        <v>0</v>
      </c>
      <c r="C8834" s="1" t="s">
        <v>16446</v>
      </c>
      <c r="D8834" s="1" t="s">
        <v>16447</v>
      </c>
      <c r="E8834" s="2">
        <v>43097.646585648101</v>
      </c>
    </row>
    <row r="8835" spans="1:5" s="1" customFormat="1" ht="17.25">
      <c r="A8835" s="3">
        <f t="shared" ref="A8835:A8898" si="138">ROW(A8834)</f>
        <v>8834</v>
      </c>
      <c r="B8835" s="1" t="s">
        <v>0</v>
      </c>
      <c r="C8835" s="1" t="s">
        <v>16448</v>
      </c>
      <c r="D8835" s="1" t="s">
        <v>16449</v>
      </c>
      <c r="E8835" s="2">
        <v>43097.649363425902</v>
      </c>
    </row>
    <row r="8836" spans="1:5" s="1" customFormat="1" ht="17.25">
      <c r="A8836" s="3">
        <f t="shared" si="138"/>
        <v>8835</v>
      </c>
      <c r="B8836" s="1" t="s">
        <v>0</v>
      </c>
      <c r="C8836" s="1" t="s">
        <v>16450</v>
      </c>
      <c r="D8836" s="1" t="s">
        <v>16451</v>
      </c>
      <c r="E8836" s="2">
        <v>43097.668576388904</v>
      </c>
    </row>
    <row r="8837" spans="1:5" s="1" customFormat="1" ht="17.25">
      <c r="A8837" s="3">
        <f t="shared" si="138"/>
        <v>8836</v>
      </c>
      <c r="B8837" s="1" t="s">
        <v>0</v>
      </c>
      <c r="C8837" s="1" t="s">
        <v>16452</v>
      </c>
      <c r="D8837" s="1" t="s">
        <v>16453</v>
      </c>
      <c r="E8837" s="2">
        <v>43097.669039351902</v>
      </c>
    </row>
    <row r="8838" spans="1:5" s="1" customFormat="1" ht="17.25">
      <c r="A8838" s="3">
        <f t="shared" si="138"/>
        <v>8837</v>
      </c>
      <c r="B8838" s="1" t="s">
        <v>0</v>
      </c>
      <c r="C8838" s="1" t="s">
        <v>16454</v>
      </c>
      <c r="D8838" s="1" t="s">
        <v>16455</v>
      </c>
      <c r="E8838" s="2">
        <v>43097.669618055603</v>
      </c>
    </row>
    <row r="8839" spans="1:5" s="1" customFormat="1" ht="17.25">
      <c r="A8839" s="3">
        <f t="shared" si="138"/>
        <v>8838</v>
      </c>
      <c r="B8839" s="1" t="s">
        <v>0</v>
      </c>
      <c r="C8839" s="1" t="s">
        <v>16456</v>
      </c>
      <c r="D8839" s="1" t="s">
        <v>16457</v>
      </c>
      <c r="E8839" s="2">
        <v>43097.670219907399</v>
      </c>
    </row>
    <row r="8840" spans="1:5" s="1" customFormat="1" ht="17.25">
      <c r="A8840" s="3">
        <f t="shared" si="138"/>
        <v>8839</v>
      </c>
      <c r="B8840" s="1" t="s">
        <v>0</v>
      </c>
      <c r="C8840" s="1" t="s">
        <v>16458</v>
      </c>
      <c r="D8840" s="1" t="s">
        <v>16459</v>
      </c>
      <c r="E8840" s="2">
        <v>43097.678726851896</v>
      </c>
    </row>
    <row r="8841" spans="1:5" s="1" customFormat="1" ht="17.25">
      <c r="A8841" s="3">
        <f t="shared" si="138"/>
        <v>8840</v>
      </c>
      <c r="B8841" s="1" t="s">
        <v>0</v>
      </c>
      <c r="C8841" s="1" t="s">
        <v>16460</v>
      </c>
      <c r="D8841" s="1" t="s">
        <v>16461</v>
      </c>
      <c r="E8841" s="2">
        <v>43097.679432870398</v>
      </c>
    </row>
    <row r="8842" spans="1:5" s="1" customFormat="1" ht="17.25">
      <c r="A8842" s="3">
        <f t="shared" si="138"/>
        <v>8841</v>
      </c>
      <c r="B8842" s="1" t="s">
        <v>0</v>
      </c>
      <c r="C8842" s="1" t="s">
        <v>16462</v>
      </c>
      <c r="D8842" s="1" t="s">
        <v>16463</v>
      </c>
      <c r="E8842" s="2">
        <v>43097.6809027778</v>
      </c>
    </row>
    <row r="8843" spans="1:5" s="1" customFormat="1" ht="17.25">
      <c r="A8843" s="3">
        <f t="shared" si="138"/>
        <v>8842</v>
      </c>
      <c r="B8843" s="1" t="s">
        <v>0</v>
      </c>
      <c r="C8843" s="1" t="s">
        <v>16464</v>
      </c>
      <c r="D8843" s="1" t="s">
        <v>16465</v>
      </c>
      <c r="E8843" s="2">
        <v>43097.683958333299</v>
      </c>
    </row>
    <row r="8844" spans="1:5" s="1" customFormat="1" ht="17.25">
      <c r="A8844" s="3">
        <f t="shared" si="138"/>
        <v>8843</v>
      </c>
      <c r="B8844" s="1" t="s">
        <v>0</v>
      </c>
      <c r="C8844" s="1" t="s">
        <v>16466</v>
      </c>
      <c r="D8844" s="1" t="s">
        <v>16467</v>
      </c>
      <c r="E8844" s="2">
        <v>43097.685555555603</v>
      </c>
    </row>
    <row r="8845" spans="1:5" s="1" customFormat="1" ht="17.25">
      <c r="A8845" s="3">
        <f t="shared" si="138"/>
        <v>8844</v>
      </c>
      <c r="B8845" s="1" t="s">
        <v>0</v>
      </c>
      <c r="C8845" s="1" t="s">
        <v>16468</v>
      </c>
      <c r="D8845" s="1" t="s">
        <v>16469</v>
      </c>
      <c r="E8845" s="2">
        <v>43097.687060185199</v>
      </c>
    </row>
    <row r="8846" spans="1:5" s="1" customFormat="1" ht="17.25">
      <c r="A8846" s="3">
        <f t="shared" si="138"/>
        <v>8845</v>
      </c>
      <c r="B8846" s="1" t="s">
        <v>0</v>
      </c>
      <c r="C8846" s="1" t="s">
        <v>16470</v>
      </c>
      <c r="D8846" s="1" t="s">
        <v>16471</v>
      </c>
      <c r="E8846" s="2">
        <v>43097.688368055598</v>
      </c>
    </row>
    <row r="8847" spans="1:5" s="1" customFormat="1" ht="17.25">
      <c r="A8847" s="3">
        <f t="shared" si="138"/>
        <v>8846</v>
      </c>
      <c r="B8847" s="1" t="s">
        <v>0</v>
      </c>
      <c r="C8847" s="1" t="s">
        <v>16472</v>
      </c>
      <c r="D8847" s="1" t="s">
        <v>16473</v>
      </c>
      <c r="E8847" s="2">
        <v>43097.692118055602</v>
      </c>
    </row>
    <row r="8848" spans="1:5" s="1" customFormat="1" ht="17.25">
      <c r="A8848" s="3">
        <f t="shared" si="138"/>
        <v>8847</v>
      </c>
      <c r="B8848" s="1" t="s">
        <v>0</v>
      </c>
      <c r="C8848" s="1" t="s">
        <v>4143</v>
      </c>
      <c r="D8848" s="1" t="s">
        <v>16474</v>
      </c>
      <c r="E8848" s="2">
        <v>43097.6922569444</v>
      </c>
    </row>
    <row r="8849" spans="1:5" s="1" customFormat="1" ht="17.25">
      <c r="A8849" s="3">
        <f t="shared" si="138"/>
        <v>8848</v>
      </c>
      <c r="B8849" s="1" t="s">
        <v>0</v>
      </c>
      <c r="C8849" s="1" t="s">
        <v>16475</v>
      </c>
      <c r="D8849" s="1" t="s">
        <v>16476</v>
      </c>
      <c r="E8849" s="2">
        <v>43097.693356481497</v>
      </c>
    </row>
    <row r="8850" spans="1:5" s="1" customFormat="1" ht="17.25">
      <c r="A8850" s="3">
        <f t="shared" si="138"/>
        <v>8849</v>
      </c>
      <c r="B8850" s="1" t="s">
        <v>0</v>
      </c>
      <c r="C8850" s="1" t="s">
        <v>5590</v>
      </c>
      <c r="D8850" s="1" t="s">
        <v>16477</v>
      </c>
      <c r="E8850" s="2">
        <v>43097.6945023148</v>
      </c>
    </row>
    <row r="8851" spans="1:5" s="1" customFormat="1" ht="17.25">
      <c r="A8851" s="3">
        <f t="shared" si="138"/>
        <v>8850</v>
      </c>
      <c r="B8851" s="1" t="s">
        <v>0</v>
      </c>
      <c r="C8851" s="1" t="s">
        <v>16478</v>
      </c>
      <c r="D8851" s="1" t="s">
        <v>16479</v>
      </c>
      <c r="E8851" s="2">
        <v>43097.695532407401</v>
      </c>
    </row>
    <row r="8852" spans="1:5" s="1" customFormat="1" ht="17.25">
      <c r="A8852" s="3">
        <f t="shared" si="138"/>
        <v>8851</v>
      </c>
      <c r="B8852" s="1" t="s">
        <v>0</v>
      </c>
      <c r="C8852" s="1" t="s">
        <v>16480</v>
      </c>
      <c r="D8852" s="1" t="s">
        <v>16481</v>
      </c>
      <c r="E8852" s="2">
        <v>43097.696967592601</v>
      </c>
    </row>
    <row r="8853" spans="1:5" s="1" customFormat="1" ht="17.25">
      <c r="A8853" s="3">
        <f t="shared" si="138"/>
        <v>8852</v>
      </c>
      <c r="B8853" s="1" t="s">
        <v>0</v>
      </c>
      <c r="C8853" s="1" t="s">
        <v>16482</v>
      </c>
      <c r="D8853" s="1" t="s">
        <v>16483</v>
      </c>
      <c r="E8853" s="2">
        <v>43097.704490740703</v>
      </c>
    </row>
    <row r="8854" spans="1:5" s="1" customFormat="1" ht="17.25">
      <c r="A8854" s="3">
        <f t="shared" si="138"/>
        <v>8853</v>
      </c>
      <c r="B8854" s="1" t="s">
        <v>0</v>
      </c>
      <c r="C8854" s="1" t="s">
        <v>16484</v>
      </c>
      <c r="D8854" s="1" t="s">
        <v>16485</v>
      </c>
      <c r="E8854" s="2">
        <v>43097.705717592602</v>
      </c>
    </row>
    <row r="8855" spans="1:5" s="1" customFormat="1" ht="17.25">
      <c r="A8855" s="3">
        <f t="shared" si="138"/>
        <v>8854</v>
      </c>
      <c r="B8855" s="1" t="s">
        <v>0</v>
      </c>
      <c r="C8855" s="1" t="s">
        <v>16486</v>
      </c>
      <c r="D8855" s="1" t="s">
        <v>16487</v>
      </c>
      <c r="E8855" s="2">
        <v>43097.7058680556</v>
      </c>
    </row>
    <row r="8856" spans="1:5" s="1" customFormat="1" ht="17.25">
      <c r="A8856" s="3">
        <f t="shared" si="138"/>
        <v>8855</v>
      </c>
      <c r="B8856" s="1" t="s">
        <v>0</v>
      </c>
      <c r="C8856" s="1" t="s">
        <v>16488</v>
      </c>
      <c r="D8856" s="1" t="s">
        <v>16489</v>
      </c>
      <c r="E8856" s="2">
        <v>43097.706365740698</v>
      </c>
    </row>
    <row r="8857" spans="1:5" s="1" customFormat="1" ht="17.25">
      <c r="A8857" s="3">
        <f t="shared" si="138"/>
        <v>8856</v>
      </c>
      <c r="B8857" s="1" t="s">
        <v>0</v>
      </c>
      <c r="C8857" s="1" t="s">
        <v>12049</v>
      </c>
      <c r="D8857" s="1" t="s">
        <v>16490</v>
      </c>
      <c r="E8857" s="2">
        <v>43097.706956018497</v>
      </c>
    </row>
    <row r="8858" spans="1:5" s="1" customFormat="1" ht="17.25">
      <c r="A8858" s="3">
        <f t="shared" si="138"/>
        <v>8857</v>
      </c>
      <c r="B8858" s="1" t="s">
        <v>0</v>
      </c>
      <c r="C8858" s="1" t="s">
        <v>16491</v>
      </c>
      <c r="D8858" s="1" t="s">
        <v>16492</v>
      </c>
      <c r="E8858" s="2">
        <v>43097.707673611098</v>
      </c>
    </row>
    <row r="8859" spans="1:5" s="1" customFormat="1" ht="17.25">
      <c r="A8859" s="3">
        <f t="shared" si="138"/>
        <v>8858</v>
      </c>
      <c r="B8859" s="1" t="s">
        <v>0</v>
      </c>
      <c r="C8859" s="1" t="s">
        <v>16493</v>
      </c>
      <c r="D8859" s="1" t="s">
        <v>16494</v>
      </c>
      <c r="E8859" s="2">
        <v>43097.708206018498</v>
      </c>
    </row>
    <row r="8860" spans="1:5" s="1" customFormat="1" ht="17.25">
      <c r="A8860" s="3">
        <f t="shared" si="138"/>
        <v>8859</v>
      </c>
      <c r="B8860" s="1" t="s">
        <v>0</v>
      </c>
      <c r="C8860" s="1" t="s">
        <v>269</v>
      </c>
      <c r="D8860" s="1" t="s">
        <v>16495</v>
      </c>
      <c r="E8860" s="2">
        <v>43097.709618055596</v>
      </c>
    </row>
    <row r="8861" spans="1:5" s="1" customFormat="1" ht="17.25">
      <c r="A8861" s="3">
        <f t="shared" si="138"/>
        <v>8860</v>
      </c>
      <c r="B8861" s="1" t="s">
        <v>0</v>
      </c>
      <c r="C8861" s="1" t="s">
        <v>8316</v>
      </c>
      <c r="D8861" s="1" t="s">
        <v>16496</v>
      </c>
      <c r="E8861" s="2">
        <v>43097.710138888899</v>
      </c>
    </row>
    <row r="8862" spans="1:5" s="1" customFormat="1" ht="17.25">
      <c r="A8862" s="3">
        <f t="shared" si="138"/>
        <v>8861</v>
      </c>
      <c r="B8862" s="1" t="s">
        <v>0</v>
      </c>
      <c r="C8862" s="1" t="s">
        <v>16497</v>
      </c>
      <c r="D8862" s="1" t="s">
        <v>16498</v>
      </c>
      <c r="E8862" s="2">
        <v>43097.711909722202</v>
      </c>
    </row>
    <row r="8863" spans="1:5" s="1" customFormat="1" ht="17.25">
      <c r="A8863" s="3">
        <f t="shared" si="138"/>
        <v>8862</v>
      </c>
      <c r="B8863" s="1" t="s">
        <v>0</v>
      </c>
      <c r="C8863" s="1" t="s">
        <v>16499</v>
      </c>
      <c r="D8863" s="1" t="s">
        <v>16500</v>
      </c>
      <c r="E8863" s="2">
        <v>43097.718668981499</v>
      </c>
    </row>
    <row r="8864" spans="1:5" s="1" customFormat="1" ht="17.25">
      <c r="A8864" s="3">
        <f t="shared" si="138"/>
        <v>8863</v>
      </c>
      <c r="B8864" s="1" t="s">
        <v>0</v>
      </c>
      <c r="C8864" s="1" t="s">
        <v>16501</v>
      </c>
      <c r="D8864" s="1" t="s">
        <v>16502</v>
      </c>
      <c r="E8864" s="2">
        <v>43097.720462963</v>
      </c>
    </row>
    <row r="8865" spans="1:5" s="1" customFormat="1" ht="17.25">
      <c r="A8865" s="3">
        <f t="shared" si="138"/>
        <v>8864</v>
      </c>
      <c r="B8865" s="1" t="s">
        <v>0</v>
      </c>
      <c r="C8865" s="1" t="s">
        <v>13493</v>
      </c>
      <c r="D8865" s="1" t="s">
        <v>16503</v>
      </c>
      <c r="E8865" s="2">
        <v>43097.721018518503</v>
      </c>
    </row>
    <row r="8866" spans="1:5" s="1" customFormat="1" ht="17.25">
      <c r="A8866" s="3">
        <f t="shared" si="138"/>
        <v>8865</v>
      </c>
      <c r="B8866" s="1" t="s">
        <v>0</v>
      </c>
      <c r="C8866" s="1" t="s">
        <v>16504</v>
      </c>
      <c r="D8866" s="1" t="s">
        <v>16505</v>
      </c>
      <c r="E8866" s="2">
        <v>43097.721631944398</v>
      </c>
    </row>
    <row r="8867" spans="1:5" s="1" customFormat="1" ht="17.25">
      <c r="A8867" s="3">
        <f t="shared" si="138"/>
        <v>8866</v>
      </c>
      <c r="B8867" s="1" t="s">
        <v>0</v>
      </c>
      <c r="C8867" s="1" t="s">
        <v>16506</v>
      </c>
      <c r="D8867" s="1" t="s">
        <v>16507</v>
      </c>
      <c r="E8867" s="2">
        <v>43097.724050925899</v>
      </c>
    </row>
    <row r="8868" spans="1:5" s="1" customFormat="1" ht="17.25">
      <c r="A8868" s="3">
        <f t="shared" si="138"/>
        <v>8867</v>
      </c>
      <c r="B8868" s="1" t="s">
        <v>0</v>
      </c>
      <c r="C8868" s="1" t="s">
        <v>16508</v>
      </c>
      <c r="D8868" s="1" t="s">
        <v>16509</v>
      </c>
      <c r="E8868" s="2">
        <v>43097.725914351897</v>
      </c>
    </row>
    <row r="8869" spans="1:5" s="1" customFormat="1" ht="17.25">
      <c r="A8869" s="3">
        <f t="shared" si="138"/>
        <v>8868</v>
      </c>
      <c r="B8869" s="1" t="s">
        <v>0</v>
      </c>
      <c r="C8869" s="1" t="s">
        <v>16510</v>
      </c>
      <c r="D8869" s="1" t="s">
        <v>16511</v>
      </c>
      <c r="E8869" s="2">
        <v>43097.728078703702</v>
      </c>
    </row>
    <row r="8870" spans="1:5" s="1" customFormat="1" ht="17.25">
      <c r="A8870" s="3">
        <f t="shared" si="138"/>
        <v>8869</v>
      </c>
      <c r="B8870" s="1" t="s">
        <v>0</v>
      </c>
      <c r="C8870" s="1" t="s">
        <v>16512</v>
      </c>
      <c r="D8870" s="1" t="s">
        <v>16513</v>
      </c>
      <c r="E8870" s="2">
        <v>43098</v>
      </c>
    </row>
    <row r="8871" spans="1:5" s="1" customFormat="1" ht="17.25">
      <c r="A8871" s="3">
        <f t="shared" si="138"/>
        <v>8870</v>
      </c>
      <c r="B8871" s="1" t="s">
        <v>0</v>
      </c>
      <c r="C8871" s="1" t="s">
        <v>16514</v>
      </c>
      <c r="D8871" s="1" t="s">
        <v>16515</v>
      </c>
      <c r="E8871" s="2">
        <v>43098.588912036997</v>
      </c>
    </row>
    <row r="8872" spans="1:5" s="1" customFormat="1" ht="17.25">
      <c r="A8872" s="3">
        <f t="shared" si="138"/>
        <v>8871</v>
      </c>
      <c r="B8872" s="1" t="s">
        <v>0</v>
      </c>
      <c r="C8872" s="1" t="s">
        <v>16516</v>
      </c>
      <c r="D8872" s="1" t="s">
        <v>16517</v>
      </c>
      <c r="E8872" s="2">
        <v>43098.593576388899</v>
      </c>
    </row>
    <row r="8873" spans="1:5" s="1" customFormat="1" ht="17.25">
      <c r="A8873" s="3">
        <f t="shared" si="138"/>
        <v>8872</v>
      </c>
      <c r="B8873" s="1" t="s">
        <v>0</v>
      </c>
      <c r="C8873" s="1" t="s">
        <v>16518</v>
      </c>
      <c r="D8873" s="1" t="s">
        <v>16519</v>
      </c>
      <c r="E8873" s="2">
        <v>43098.601793981499</v>
      </c>
    </row>
    <row r="8874" spans="1:5" s="1" customFormat="1" ht="17.25">
      <c r="A8874" s="3">
        <f t="shared" si="138"/>
        <v>8873</v>
      </c>
      <c r="B8874" s="1" t="s">
        <v>0</v>
      </c>
      <c r="C8874" s="1" t="s">
        <v>16520</v>
      </c>
      <c r="D8874" s="1" t="s">
        <v>16521</v>
      </c>
      <c r="E8874" s="2">
        <v>43098.609178240702</v>
      </c>
    </row>
    <row r="8875" spans="1:5" s="1" customFormat="1" ht="17.25">
      <c r="A8875" s="3">
        <f t="shared" si="138"/>
        <v>8874</v>
      </c>
      <c r="B8875" s="1" t="s">
        <v>0</v>
      </c>
      <c r="C8875" s="1" t="s">
        <v>13935</v>
      </c>
      <c r="D8875" s="1" t="s">
        <v>16522</v>
      </c>
      <c r="E8875" s="2">
        <v>43098.619525463</v>
      </c>
    </row>
    <row r="8876" spans="1:5" s="1" customFormat="1" ht="17.25">
      <c r="A8876" s="3">
        <f t="shared" si="138"/>
        <v>8875</v>
      </c>
      <c r="B8876" s="1" t="s">
        <v>0</v>
      </c>
      <c r="C8876" s="1" t="s">
        <v>16523</v>
      </c>
      <c r="D8876" s="1" t="s">
        <v>16524</v>
      </c>
      <c r="E8876" s="2">
        <v>43098.626793981501</v>
      </c>
    </row>
    <row r="8877" spans="1:5" s="1" customFormat="1" ht="17.25">
      <c r="A8877" s="3">
        <f t="shared" si="138"/>
        <v>8876</v>
      </c>
      <c r="B8877" s="1" t="s">
        <v>0</v>
      </c>
      <c r="C8877" s="1" t="s">
        <v>16525</v>
      </c>
      <c r="D8877" s="1" t="s">
        <v>16526</v>
      </c>
      <c r="E8877" s="2">
        <v>43098.629861111098</v>
      </c>
    </row>
    <row r="8878" spans="1:5" s="1" customFormat="1" ht="17.25">
      <c r="A8878" s="3">
        <f t="shared" si="138"/>
        <v>8877</v>
      </c>
      <c r="B8878" s="1" t="s">
        <v>0</v>
      </c>
      <c r="C8878" s="1" t="s">
        <v>16527</v>
      </c>
      <c r="D8878" s="1" t="s">
        <v>16528</v>
      </c>
      <c r="E8878" s="2">
        <v>43098.635821759301</v>
      </c>
    </row>
    <row r="8879" spans="1:5" s="1" customFormat="1" ht="17.25">
      <c r="A8879" s="3">
        <f t="shared" si="138"/>
        <v>8878</v>
      </c>
      <c r="B8879" s="1" t="s">
        <v>0</v>
      </c>
      <c r="C8879" s="1" t="s">
        <v>16529</v>
      </c>
      <c r="D8879" s="1" t="s">
        <v>16530</v>
      </c>
      <c r="E8879" s="2">
        <v>43098.636840277803</v>
      </c>
    </row>
    <row r="8880" spans="1:5" s="1" customFormat="1" ht="17.25">
      <c r="A8880" s="3">
        <f t="shared" si="138"/>
        <v>8879</v>
      </c>
      <c r="B8880" s="1" t="s">
        <v>0</v>
      </c>
      <c r="C8880" s="1" t="s">
        <v>16531</v>
      </c>
      <c r="D8880" s="1" t="s">
        <v>16532</v>
      </c>
      <c r="E8880" s="2">
        <v>43098.638090277796</v>
      </c>
    </row>
    <row r="8881" spans="1:5" s="1" customFormat="1" ht="17.25">
      <c r="A8881" s="3">
        <f t="shared" si="138"/>
        <v>8880</v>
      </c>
      <c r="B8881" s="1" t="s">
        <v>0</v>
      </c>
      <c r="C8881" s="1" t="s">
        <v>16533</v>
      </c>
      <c r="D8881" s="1" t="s">
        <v>16534</v>
      </c>
      <c r="E8881" s="2">
        <v>43098.639236111099</v>
      </c>
    </row>
    <row r="8882" spans="1:5" s="1" customFormat="1" ht="17.25">
      <c r="A8882" s="3">
        <f t="shared" si="138"/>
        <v>8881</v>
      </c>
      <c r="B8882" s="1" t="s">
        <v>0</v>
      </c>
      <c r="C8882" s="1" t="s">
        <v>16535</v>
      </c>
      <c r="D8882" s="1" t="s">
        <v>16536</v>
      </c>
      <c r="E8882" s="2">
        <v>43098.642025462999</v>
      </c>
    </row>
    <row r="8883" spans="1:5" s="1" customFormat="1" ht="17.25">
      <c r="A8883" s="3">
        <f t="shared" si="138"/>
        <v>8882</v>
      </c>
      <c r="B8883" s="1" t="s">
        <v>0</v>
      </c>
      <c r="C8883" s="1" t="s">
        <v>16537</v>
      </c>
      <c r="D8883" s="1" t="s">
        <v>16538</v>
      </c>
      <c r="E8883" s="2">
        <v>43098.6421527778</v>
      </c>
    </row>
    <row r="8884" spans="1:5" s="1" customFormat="1" ht="17.25">
      <c r="A8884" s="3">
        <f t="shared" si="138"/>
        <v>8883</v>
      </c>
      <c r="B8884" s="1" t="s">
        <v>0</v>
      </c>
      <c r="C8884" s="1" t="s">
        <v>16539</v>
      </c>
      <c r="D8884" s="1" t="s">
        <v>16540</v>
      </c>
      <c r="E8884" s="2">
        <v>43098.6574652778</v>
      </c>
    </row>
    <row r="8885" spans="1:5" s="1" customFormat="1" ht="17.25">
      <c r="A8885" s="3">
        <f t="shared" si="138"/>
        <v>8884</v>
      </c>
      <c r="B8885" s="1" t="s">
        <v>0</v>
      </c>
      <c r="C8885" s="1" t="s">
        <v>16541</v>
      </c>
      <c r="D8885" s="1" t="s">
        <v>16542</v>
      </c>
      <c r="E8885" s="2">
        <v>43098.688194444403</v>
      </c>
    </row>
    <row r="8886" spans="1:5" s="1" customFormat="1" ht="17.25">
      <c r="A8886" s="3">
        <f t="shared" si="138"/>
        <v>8885</v>
      </c>
      <c r="B8886" s="1" t="s">
        <v>0</v>
      </c>
      <c r="C8886" s="1" t="s">
        <v>16543</v>
      </c>
      <c r="D8886" s="1" t="s">
        <v>16544</v>
      </c>
      <c r="E8886" s="2">
        <v>43099</v>
      </c>
    </row>
    <row r="8887" spans="1:5" s="1" customFormat="1" ht="17.25">
      <c r="A8887" s="3">
        <f t="shared" si="138"/>
        <v>8886</v>
      </c>
      <c r="B8887" s="1" t="s">
        <v>0</v>
      </c>
      <c r="C8887" s="1" t="s">
        <v>16545</v>
      </c>
      <c r="D8887" s="1" t="s">
        <v>16546</v>
      </c>
      <c r="E8887" s="2">
        <v>43099.605196759301</v>
      </c>
    </row>
    <row r="8888" spans="1:5" s="1" customFormat="1" ht="17.25">
      <c r="A8888" s="3">
        <f t="shared" si="138"/>
        <v>8887</v>
      </c>
      <c r="B8888" s="1" t="s">
        <v>0</v>
      </c>
      <c r="C8888" s="1" t="s">
        <v>16547</v>
      </c>
      <c r="D8888" s="1" t="s">
        <v>16548</v>
      </c>
      <c r="E8888" s="2">
        <v>43099.639062499999</v>
      </c>
    </row>
    <row r="8889" spans="1:5" s="1" customFormat="1" ht="17.25">
      <c r="A8889" s="3">
        <f t="shared" si="138"/>
        <v>8888</v>
      </c>
      <c r="B8889" s="1" t="s">
        <v>0</v>
      </c>
      <c r="C8889" s="1" t="s">
        <v>16549</v>
      </c>
      <c r="D8889" s="1" t="s">
        <v>16550</v>
      </c>
      <c r="E8889" s="2">
        <v>43099.642962963</v>
      </c>
    </row>
    <row r="8890" spans="1:5" s="1" customFormat="1" ht="17.25">
      <c r="A8890" s="3">
        <f t="shared" si="138"/>
        <v>8889</v>
      </c>
      <c r="B8890" s="1" t="s">
        <v>0</v>
      </c>
      <c r="C8890" s="1" t="s">
        <v>16551</v>
      </c>
      <c r="D8890" s="1" t="s">
        <v>16552</v>
      </c>
      <c r="E8890" s="2">
        <v>43099.644259259301</v>
      </c>
    </row>
    <row r="8891" spans="1:5" s="1" customFormat="1" ht="17.25">
      <c r="A8891" s="3">
        <f t="shared" si="138"/>
        <v>8890</v>
      </c>
      <c r="B8891" s="1" t="s">
        <v>0</v>
      </c>
      <c r="C8891" s="1" t="s">
        <v>16553</v>
      </c>
      <c r="D8891" s="1" t="s">
        <v>16554</v>
      </c>
      <c r="E8891" s="2">
        <v>43099.6659953704</v>
      </c>
    </row>
    <row r="8892" spans="1:5" s="1" customFormat="1" ht="17.25">
      <c r="A8892" s="3">
        <f t="shared" si="138"/>
        <v>8891</v>
      </c>
      <c r="B8892" s="1" t="s">
        <v>0</v>
      </c>
      <c r="C8892" s="1" t="s">
        <v>16555</v>
      </c>
      <c r="D8892" s="1" t="s">
        <v>16556</v>
      </c>
      <c r="E8892" s="2">
        <v>43100.602847222202</v>
      </c>
    </row>
    <row r="8893" spans="1:5" s="1" customFormat="1" ht="17.25">
      <c r="A8893" s="3">
        <f t="shared" si="138"/>
        <v>8892</v>
      </c>
      <c r="B8893" s="1" t="s">
        <v>0</v>
      </c>
      <c r="C8893" s="1" t="s">
        <v>16557</v>
      </c>
      <c r="D8893" s="1" t="s">
        <v>16558</v>
      </c>
      <c r="E8893" s="2">
        <v>43100.610706018502</v>
      </c>
    </row>
    <row r="8894" spans="1:5" s="1" customFormat="1" ht="17.25">
      <c r="A8894" s="3">
        <f t="shared" si="138"/>
        <v>8893</v>
      </c>
      <c r="B8894" s="1" t="s">
        <v>0</v>
      </c>
      <c r="C8894" s="1" t="s">
        <v>16559</v>
      </c>
      <c r="D8894" s="1" t="s">
        <v>16560</v>
      </c>
      <c r="E8894" s="2">
        <v>43100.637511574103</v>
      </c>
    </row>
    <row r="8895" spans="1:5" s="1" customFormat="1" ht="17.25">
      <c r="A8895" s="3">
        <f t="shared" si="138"/>
        <v>8894</v>
      </c>
      <c r="B8895" s="1" t="s">
        <v>0</v>
      </c>
      <c r="C8895" s="1" t="s">
        <v>16561</v>
      </c>
      <c r="D8895" s="1" t="s">
        <v>16562</v>
      </c>
      <c r="E8895" s="2">
        <v>43100.6485300926</v>
      </c>
    </row>
    <row r="8896" spans="1:5" s="1" customFormat="1" ht="17.25">
      <c r="A8896" s="3">
        <f t="shared" si="138"/>
        <v>8895</v>
      </c>
      <c r="B8896" s="1" t="s">
        <v>0</v>
      </c>
      <c r="C8896" s="1" t="s">
        <v>16563</v>
      </c>
      <c r="D8896" s="1" t="s">
        <v>16564</v>
      </c>
      <c r="E8896" s="2">
        <v>43100.674398148098</v>
      </c>
    </row>
    <row r="8897" spans="1:5" s="1" customFormat="1" ht="17.25">
      <c r="A8897" s="3">
        <f t="shared" si="138"/>
        <v>8896</v>
      </c>
      <c r="B8897" s="1" t="s">
        <v>0</v>
      </c>
      <c r="C8897" s="1" t="s">
        <v>16565</v>
      </c>
      <c r="D8897" s="1" t="s">
        <v>16566</v>
      </c>
      <c r="E8897" s="2">
        <v>43105</v>
      </c>
    </row>
    <row r="8898" spans="1:5" s="1" customFormat="1" ht="17.25">
      <c r="A8898" s="3">
        <f t="shared" si="138"/>
        <v>8897</v>
      </c>
      <c r="B8898" s="1" t="s">
        <v>0</v>
      </c>
      <c r="C8898" s="1" t="s">
        <v>16567</v>
      </c>
      <c r="D8898" s="1" t="s">
        <v>16568</v>
      </c>
      <c r="E8898" s="2">
        <v>43105</v>
      </c>
    </row>
    <row r="8899" spans="1:5" s="1" customFormat="1" ht="17.25">
      <c r="A8899" s="3">
        <f t="shared" ref="A8899:A8962" si="139">ROW(A8898)</f>
        <v>8898</v>
      </c>
      <c r="B8899" s="1" t="s">
        <v>0</v>
      </c>
      <c r="C8899" s="1" t="s">
        <v>16569</v>
      </c>
      <c r="D8899" s="1" t="s">
        <v>16570</v>
      </c>
      <c r="E8899" s="2">
        <v>43105.652013888903</v>
      </c>
    </row>
    <row r="8900" spans="1:5" s="1" customFormat="1" ht="17.25">
      <c r="A8900" s="3">
        <f t="shared" si="139"/>
        <v>8899</v>
      </c>
      <c r="B8900" s="1" t="s">
        <v>0</v>
      </c>
      <c r="C8900" s="1" t="s">
        <v>16571</v>
      </c>
      <c r="D8900" s="1" t="s">
        <v>16572</v>
      </c>
      <c r="E8900" s="2">
        <v>43105.653217592597</v>
      </c>
    </row>
    <row r="8901" spans="1:5" s="1" customFormat="1" ht="17.25">
      <c r="A8901" s="3">
        <f t="shared" si="139"/>
        <v>8900</v>
      </c>
      <c r="B8901" s="1" t="s">
        <v>0</v>
      </c>
      <c r="C8901" s="1" t="s">
        <v>16573</v>
      </c>
      <c r="D8901" s="1" t="s">
        <v>16574</v>
      </c>
      <c r="E8901" s="2">
        <v>43106</v>
      </c>
    </row>
    <row r="8902" spans="1:5" s="1" customFormat="1" ht="17.25">
      <c r="A8902" s="3">
        <f t="shared" si="139"/>
        <v>8901</v>
      </c>
      <c r="B8902" s="1" t="s">
        <v>0</v>
      </c>
      <c r="C8902" s="1" t="s">
        <v>16575</v>
      </c>
      <c r="D8902" s="1" t="s">
        <v>16576</v>
      </c>
      <c r="E8902" s="2">
        <v>43106.678078703699</v>
      </c>
    </row>
    <row r="8903" spans="1:5" s="1" customFormat="1" ht="17.25">
      <c r="A8903" s="3">
        <f t="shared" si="139"/>
        <v>8902</v>
      </c>
      <c r="B8903" s="1" t="s">
        <v>0</v>
      </c>
      <c r="C8903" s="1" t="s">
        <v>16577</v>
      </c>
      <c r="D8903" s="1" t="s">
        <v>16578</v>
      </c>
      <c r="E8903" s="2">
        <v>43107.6422453704</v>
      </c>
    </row>
    <row r="8904" spans="1:5" s="1" customFormat="1" ht="17.25">
      <c r="A8904" s="3">
        <f t="shared" si="139"/>
        <v>8903</v>
      </c>
      <c r="B8904" s="1" t="s">
        <v>0</v>
      </c>
      <c r="C8904" s="1" t="s">
        <v>16579</v>
      </c>
      <c r="D8904" s="1" t="s">
        <v>16580</v>
      </c>
      <c r="E8904" s="2">
        <v>43107.6468171296</v>
      </c>
    </row>
    <row r="8905" spans="1:5" s="1" customFormat="1" ht="17.25">
      <c r="A8905" s="3">
        <f t="shared" si="139"/>
        <v>8904</v>
      </c>
      <c r="B8905" s="1" t="s">
        <v>0</v>
      </c>
      <c r="C8905" s="1" t="s">
        <v>16581</v>
      </c>
      <c r="D8905" s="1" t="s">
        <v>16582</v>
      </c>
      <c r="E8905" s="2">
        <v>43107.713206018503</v>
      </c>
    </row>
    <row r="8906" spans="1:5" s="1" customFormat="1" ht="17.25">
      <c r="A8906" s="3">
        <f t="shared" si="139"/>
        <v>8905</v>
      </c>
      <c r="B8906" s="1" t="s">
        <v>0</v>
      </c>
      <c r="C8906" s="1" t="s">
        <v>16583</v>
      </c>
      <c r="D8906" s="1" t="s">
        <v>16584</v>
      </c>
      <c r="E8906" s="2">
        <v>43108.638587963003</v>
      </c>
    </row>
    <row r="8907" spans="1:5" s="1" customFormat="1" ht="17.25">
      <c r="A8907" s="3">
        <f t="shared" si="139"/>
        <v>8906</v>
      </c>
      <c r="B8907" s="1" t="s">
        <v>0</v>
      </c>
      <c r="C8907" s="1" t="s">
        <v>16585</v>
      </c>
      <c r="D8907" s="1" t="s">
        <v>16586</v>
      </c>
      <c r="E8907" s="2">
        <v>43110</v>
      </c>
    </row>
    <row r="8908" spans="1:5" s="1" customFormat="1" ht="17.25">
      <c r="A8908" s="3">
        <f t="shared" si="139"/>
        <v>8907</v>
      </c>
      <c r="B8908" s="1" t="s">
        <v>0</v>
      </c>
      <c r="C8908" s="1" t="s">
        <v>16587</v>
      </c>
      <c r="D8908" s="1" t="s">
        <v>16588</v>
      </c>
      <c r="E8908" s="2">
        <v>43110</v>
      </c>
    </row>
    <row r="8909" spans="1:5" s="1" customFormat="1" ht="17.25">
      <c r="A8909" s="3">
        <f t="shared" si="139"/>
        <v>8908</v>
      </c>
      <c r="B8909" s="1" t="s">
        <v>0</v>
      </c>
      <c r="C8909" s="1" t="s">
        <v>16589</v>
      </c>
      <c r="D8909" s="1" t="s">
        <v>16590</v>
      </c>
      <c r="E8909" s="2">
        <v>43110</v>
      </c>
    </row>
    <row r="8910" spans="1:5" s="1" customFormat="1" ht="17.25">
      <c r="A8910" s="3">
        <f t="shared" si="139"/>
        <v>8909</v>
      </c>
      <c r="B8910" s="1" t="s">
        <v>0</v>
      </c>
      <c r="C8910" s="1" t="s">
        <v>16591</v>
      </c>
      <c r="D8910" s="1" t="s">
        <v>16592</v>
      </c>
      <c r="E8910" s="2">
        <v>43110</v>
      </c>
    </row>
    <row r="8911" spans="1:5" s="1" customFormat="1" ht="17.25">
      <c r="A8911" s="3">
        <f t="shared" si="139"/>
        <v>8910</v>
      </c>
      <c r="B8911" s="1" t="s">
        <v>0</v>
      </c>
      <c r="C8911" s="1" t="s">
        <v>16593</v>
      </c>
      <c r="D8911" s="1" t="s">
        <v>16594</v>
      </c>
      <c r="E8911" s="2">
        <v>43110</v>
      </c>
    </row>
    <row r="8912" spans="1:5" s="1" customFormat="1" ht="17.25">
      <c r="A8912" s="3">
        <f t="shared" si="139"/>
        <v>8911</v>
      </c>
      <c r="B8912" s="1" t="s">
        <v>0</v>
      </c>
      <c r="C8912" s="1" t="s">
        <v>16595</v>
      </c>
      <c r="D8912" s="1" t="s">
        <v>16596</v>
      </c>
      <c r="E8912" s="2">
        <v>43110</v>
      </c>
    </row>
    <row r="8913" spans="1:5" s="1" customFormat="1" ht="17.25">
      <c r="A8913" s="3">
        <f t="shared" si="139"/>
        <v>8912</v>
      </c>
      <c r="B8913" s="1" t="s">
        <v>0</v>
      </c>
      <c r="C8913" s="1" t="s">
        <v>16597</v>
      </c>
      <c r="D8913" s="1" t="s">
        <v>16598</v>
      </c>
      <c r="E8913" s="2">
        <v>43110</v>
      </c>
    </row>
    <row r="8914" spans="1:5" s="1" customFormat="1" ht="17.25">
      <c r="A8914" s="3">
        <f t="shared" si="139"/>
        <v>8913</v>
      </c>
      <c r="B8914" s="1" t="s">
        <v>0</v>
      </c>
      <c r="C8914" s="1" t="s">
        <v>16599</v>
      </c>
      <c r="D8914" s="1" t="s">
        <v>16600</v>
      </c>
      <c r="E8914" s="2">
        <v>43110</v>
      </c>
    </row>
    <row r="8915" spans="1:5" s="1" customFormat="1" ht="17.25">
      <c r="A8915" s="3">
        <f t="shared" si="139"/>
        <v>8914</v>
      </c>
      <c r="B8915" s="1" t="s">
        <v>0</v>
      </c>
      <c r="C8915" s="1" t="s">
        <v>5245</v>
      </c>
      <c r="D8915" s="1" t="s">
        <v>16601</v>
      </c>
      <c r="E8915" s="2">
        <v>43111</v>
      </c>
    </row>
    <row r="8916" spans="1:5" s="1" customFormat="1" ht="17.25">
      <c r="A8916" s="3">
        <f t="shared" si="139"/>
        <v>8915</v>
      </c>
      <c r="B8916" s="1" t="s">
        <v>0</v>
      </c>
      <c r="C8916" s="1" t="s">
        <v>16602</v>
      </c>
      <c r="D8916" s="1" t="s">
        <v>16603</v>
      </c>
      <c r="E8916" s="2">
        <v>43111</v>
      </c>
    </row>
    <row r="8917" spans="1:5" s="1" customFormat="1" ht="17.25">
      <c r="A8917" s="3">
        <f t="shared" si="139"/>
        <v>8916</v>
      </c>
      <c r="B8917" s="1" t="s">
        <v>0</v>
      </c>
      <c r="C8917" s="1" t="s">
        <v>16604</v>
      </c>
      <c r="D8917" s="1" t="s">
        <v>16605</v>
      </c>
      <c r="E8917" s="2">
        <v>43111</v>
      </c>
    </row>
    <row r="8918" spans="1:5" s="1" customFormat="1" ht="17.25">
      <c r="A8918" s="3">
        <f t="shared" si="139"/>
        <v>8917</v>
      </c>
      <c r="B8918" s="1" t="s">
        <v>0</v>
      </c>
      <c r="C8918" s="1" t="s">
        <v>16606</v>
      </c>
      <c r="D8918" s="1" t="s">
        <v>16607</v>
      </c>
      <c r="E8918" s="2">
        <v>43111</v>
      </c>
    </row>
    <row r="8919" spans="1:5" s="1" customFormat="1" ht="17.25">
      <c r="A8919" s="3">
        <f t="shared" si="139"/>
        <v>8918</v>
      </c>
      <c r="B8919" s="1" t="s">
        <v>0</v>
      </c>
      <c r="C8919" s="1" t="s">
        <v>16608</v>
      </c>
      <c r="D8919" s="1" t="s">
        <v>16609</v>
      </c>
      <c r="E8919" s="2">
        <v>43111</v>
      </c>
    </row>
    <row r="8920" spans="1:5" s="1" customFormat="1" ht="17.25">
      <c r="A8920" s="3">
        <f t="shared" si="139"/>
        <v>8919</v>
      </c>
      <c r="B8920" s="1" t="s">
        <v>0</v>
      </c>
      <c r="C8920" s="1" t="s">
        <v>16610</v>
      </c>
      <c r="D8920" s="1" t="s">
        <v>16611</v>
      </c>
      <c r="E8920" s="2">
        <v>43111</v>
      </c>
    </row>
    <row r="8921" spans="1:5" s="1" customFormat="1" ht="17.25">
      <c r="A8921" s="3">
        <f t="shared" si="139"/>
        <v>8920</v>
      </c>
      <c r="B8921" s="1" t="s">
        <v>0</v>
      </c>
      <c r="C8921" s="1" t="s">
        <v>16612</v>
      </c>
      <c r="D8921" s="1" t="s">
        <v>16613</v>
      </c>
      <c r="E8921" s="2">
        <v>43111</v>
      </c>
    </row>
    <row r="8922" spans="1:5" s="1" customFormat="1" ht="17.25">
      <c r="A8922" s="3">
        <f t="shared" si="139"/>
        <v>8921</v>
      </c>
      <c r="B8922" s="1" t="s">
        <v>0</v>
      </c>
      <c r="C8922" s="1" t="s">
        <v>16614</v>
      </c>
      <c r="D8922" s="1" t="s">
        <v>16615</v>
      </c>
      <c r="E8922" s="2">
        <v>43111</v>
      </c>
    </row>
    <row r="8923" spans="1:5" s="1" customFormat="1" ht="17.25">
      <c r="A8923" s="3">
        <f t="shared" si="139"/>
        <v>8922</v>
      </c>
      <c r="B8923" s="1" t="s">
        <v>0</v>
      </c>
      <c r="C8923" s="1" t="s">
        <v>16616</v>
      </c>
      <c r="D8923" s="1" t="s">
        <v>16617</v>
      </c>
      <c r="E8923" s="2">
        <v>43111</v>
      </c>
    </row>
    <row r="8924" spans="1:5" s="1" customFormat="1" ht="17.25">
      <c r="A8924" s="3">
        <f t="shared" si="139"/>
        <v>8923</v>
      </c>
      <c r="B8924" s="1" t="s">
        <v>0</v>
      </c>
      <c r="C8924" s="1" t="s">
        <v>16618</v>
      </c>
      <c r="D8924" s="1" t="s">
        <v>16619</v>
      </c>
      <c r="E8924" s="2">
        <v>43111</v>
      </c>
    </row>
    <row r="8925" spans="1:5" s="1" customFormat="1" ht="17.25">
      <c r="A8925" s="3">
        <f t="shared" si="139"/>
        <v>8924</v>
      </c>
      <c r="B8925" s="1" t="s">
        <v>0</v>
      </c>
      <c r="C8925" s="1" t="s">
        <v>16620</v>
      </c>
      <c r="D8925" s="1" t="s">
        <v>16621</v>
      </c>
      <c r="E8925" s="2">
        <v>43111</v>
      </c>
    </row>
    <row r="8926" spans="1:5" s="1" customFormat="1" ht="17.25">
      <c r="A8926" s="3">
        <f t="shared" si="139"/>
        <v>8925</v>
      </c>
      <c r="B8926" s="1" t="s">
        <v>0</v>
      </c>
      <c r="C8926" s="1" t="s">
        <v>16622</v>
      </c>
      <c r="D8926" s="1" t="s">
        <v>16623</v>
      </c>
      <c r="E8926" s="2">
        <v>43111</v>
      </c>
    </row>
    <row r="8927" spans="1:5" s="1" customFormat="1" ht="17.25">
      <c r="A8927" s="3">
        <f t="shared" si="139"/>
        <v>8926</v>
      </c>
      <c r="B8927" s="1" t="s">
        <v>0</v>
      </c>
      <c r="C8927" s="1" t="s">
        <v>16624</v>
      </c>
      <c r="D8927" s="1" t="s">
        <v>16625</v>
      </c>
      <c r="E8927" s="2">
        <v>43111</v>
      </c>
    </row>
    <row r="8928" spans="1:5" s="1" customFormat="1" ht="17.25">
      <c r="A8928" s="3">
        <f t="shared" si="139"/>
        <v>8927</v>
      </c>
      <c r="B8928" s="1" t="s">
        <v>0</v>
      </c>
      <c r="C8928" s="1" t="s">
        <v>4115</v>
      </c>
      <c r="D8928" s="1" t="s">
        <v>16626</v>
      </c>
      <c r="E8928" s="2">
        <v>43111</v>
      </c>
    </row>
    <row r="8929" spans="1:5" s="1" customFormat="1" ht="17.25">
      <c r="A8929" s="3">
        <f t="shared" si="139"/>
        <v>8928</v>
      </c>
      <c r="B8929" s="1" t="s">
        <v>0</v>
      </c>
      <c r="C8929" s="1" t="s">
        <v>16627</v>
      </c>
      <c r="D8929" s="1" t="s">
        <v>16628</v>
      </c>
      <c r="E8929" s="2">
        <v>43111</v>
      </c>
    </row>
    <row r="8930" spans="1:5" s="1" customFormat="1" ht="17.25">
      <c r="A8930" s="3">
        <f t="shared" si="139"/>
        <v>8929</v>
      </c>
      <c r="B8930" s="1" t="s">
        <v>0</v>
      </c>
      <c r="C8930" s="1" t="s">
        <v>1918</v>
      </c>
      <c r="D8930" s="1" t="s">
        <v>16629</v>
      </c>
      <c r="E8930" s="2">
        <v>43111</v>
      </c>
    </row>
    <row r="8931" spans="1:5" s="1" customFormat="1" ht="17.25">
      <c r="A8931" s="3">
        <f t="shared" si="139"/>
        <v>8930</v>
      </c>
      <c r="B8931" s="1" t="s">
        <v>0</v>
      </c>
      <c r="C8931" s="1" t="s">
        <v>16630</v>
      </c>
      <c r="D8931" s="1" t="s">
        <v>16631</v>
      </c>
      <c r="E8931" s="2">
        <v>43111</v>
      </c>
    </row>
    <row r="8932" spans="1:5" s="1" customFormat="1" ht="17.25">
      <c r="A8932" s="3">
        <f t="shared" si="139"/>
        <v>8931</v>
      </c>
      <c r="B8932" s="1" t="s">
        <v>0</v>
      </c>
      <c r="C8932" s="1" t="s">
        <v>16632</v>
      </c>
      <c r="D8932" s="1" t="s">
        <v>16633</v>
      </c>
      <c r="E8932" s="2">
        <v>43111</v>
      </c>
    </row>
    <row r="8933" spans="1:5" s="1" customFormat="1" ht="17.25">
      <c r="A8933" s="3">
        <f t="shared" si="139"/>
        <v>8932</v>
      </c>
      <c r="B8933" s="1" t="s">
        <v>0</v>
      </c>
      <c r="C8933" s="1" t="s">
        <v>16634</v>
      </c>
      <c r="D8933" s="1" t="s">
        <v>16635</v>
      </c>
      <c r="E8933" s="2">
        <v>43111</v>
      </c>
    </row>
    <row r="8934" spans="1:5" s="1" customFormat="1" ht="17.25">
      <c r="A8934" s="3">
        <f t="shared" si="139"/>
        <v>8933</v>
      </c>
      <c r="B8934" s="1" t="s">
        <v>0</v>
      </c>
      <c r="C8934" s="1" t="s">
        <v>16636</v>
      </c>
      <c r="D8934" s="1" t="s">
        <v>16637</v>
      </c>
      <c r="E8934" s="2">
        <v>43111</v>
      </c>
    </row>
    <row r="8935" spans="1:5" s="1" customFormat="1" ht="17.25">
      <c r="A8935" s="3">
        <f t="shared" si="139"/>
        <v>8934</v>
      </c>
      <c r="B8935" s="1" t="s">
        <v>0</v>
      </c>
      <c r="C8935" s="1" t="s">
        <v>16638</v>
      </c>
      <c r="D8935" s="1" t="s">
        <v>16639</v>
      </c>
      <c r="E8935" s="2">
        <v>43111</v>
      </c>
    </row>
    <row r="8936" spans="1:5" s="1" customFormat="1" ht="17.25">
      <c r="A8936" s="3">
        <f t="shared" si="139"/>
        <v>8935</v>
      </c>
      <c r="B8936" s="1" t="s">
        <v>0</v>
      </c>
      <c r="C8936" s="1" t="s">
        <v>16640</v>
      </c>
      <c r="D8936" s="1" t="s">
        <v>16641</v>
      </c>
      <c r="E8936" s="2">
        <v>43111</v>
      </c>
    </row>
    <row r="8937" spans="1:5" s="1" customFormat="1" ht="17.25">
      <c r="A8937" s="3">
        <f t="shared" si="139"/>
        <v>8936</v>
      </c>
      <c r="B8937" s="1" t="s">
        <v>0</v>
      </c>
      <c r="C8937" s="1" t="s">
        <v>16642</v>
      </c>
      <c r="D8937" s="1" t="s">
        <v>16643</v>
      </c>
      <c r="E8937" s="2">
        <v>43111</v>
      </c>
    </row>
    <row r="8938" spans="1:5" s="1" customFormat="1" ht="17.25">
      <c r="A8938" s="3">
        <f t="shared" si="139"/>
        <v>8937</v>
      </c>
      <c r="B8938" s="1" t="s">
        <v>0</v>
      </c>
      <c r="C8938" s="1" t="s">
        <v>16644</v>
      </c>
      <c r="D8938" s="1" t="s">
        <v>16645</v>
      </c>
      <c r="E8938" s="2">
        <v>43111</v>
      </c>
    </row>
    <row r="8939" spans="1:5" s="1" customFormat="1" ht="17.25">
      <c r="A8939" s="3">
        <f t="shared" si="139"/>
        <v>8938</v>
      </c>
      <c r="B8939" s="1" t="s">
        <v>0</v>
      </c>
      <c r="C8939" s="1" t="s">
        <v>16646</v>
      </c>
      <c r="D8939" s="1" t="s">
        <v>16647</v>
      </c>
      <c r="E8939" s="2">
        <v>43111</v>
      </c>
    </row>
    <row r="8940" spans="1:5" s="1" customFormat="1" ht="17.25">
      <c r="A8940" s="3">
        <f t="shared" si="139"/>
        <v>8939</v>
      </c>
      <c r="B8940" s="1" t="s">
        <v>0</v>
      </c>
      <c r="C8940" s="1" t="s">
        <v>16648</v>
      </c>
      <c r="D8940" s="1" t="s">
        <v>16649</v>
      </c>
      <c r="E8940" s="2">
        <v>43111</v>
      </c>
    </row>
    <row r="8941" spans="1:5" s="1" customFormat="1" ht="17.25">
      <c r="A8941" s="3">
        <f t="shared" si="139"/>
        <v>8940</v>
      </c>
      <c r="B8941" s="1" t="s">
        <v>0</v>
      </c>
      <c r="C8941" s="1" t="s">
        <v>16650</v>
      </c>
      <c r="D8941" s="1" t="s">
        <v>16651</v>
      </c>
      <c r="E8941" s="2">
        <v>43111</v>
      </c>
    </row>
    <row r="8942" spans="1:5" s="1" customFormat="1" ht="17.25">
      <c r="A8942" s="3">
        <f t="shared" si="139"/>
        <v>8941</v>
      </c>
      <c r="B8942" s="1" t="s">
        <v>0</v>
      </c>
      <c r="C8942" s="1" t="s">
        <v>16652</v>
      </c>
      <c r="D8942" s="1" t="s">
        <v>16653</v>
      </c>
      <c r="E8942" s="2">
        <v>43111.635937500003</v>
      </c>
    </row>
    <row r="8943" spans="1:5" s="1" customFormat="1" ht="17.25">
      <c r="A8943" s="3">
        <f t="shared" si="139"/>
        <v>8942</v>
      </c>
      <c r="B8943" s="1" t="s">
        <v>0</v>
      </c>
      <c r="C8943" s="1" t="s">
        <v>16654</v>
      </c>
      <c r="D8943" s="1" t="s">
        <v>16655</v>
      </c>
      <c r="E8943" s="2">
        <v>43111.636817129598</v>
      </c>
    </row>
    <row r="8944" spans="1:5" s="1" customFormat="1" ht="17.25">
      <c r="A8944" s="3">
        <f t="shared" si="139"/>
        <v>8943</v>
      </c>
      <c r="B8944" s="1" t="s">
        <v>0</v>
      </c>
      <c r="C8944" s="1" t="s">
        <v>16656</v>
      </c>
      <c r="D8944" s="1" t="s">
        <v>16657</v>
      </c>
      <c r="E8944" s="2">
        <v>43111.636898148201</v>
      </c>
    </row>
    <row r="8945" spans="1:5" s="1" customFormat="1" ht="17.25">
      <c r="A8945" s="3">
        <f t="shared" si="139"/>
        <v>8944</v>
      </c>
      <c r="B8945" s="1" t="s">
        <v>0</v>
      </c>
      <c r="C8945" s="1" t="s">
        <v>16658</v>
      </c>
      <c r="D8945" s="1" t="s">
        <v>16659</v>
      </c>
      <c r="E8945" s="2">
        <v>43111.647106481498</v>
      </c>
    </row>
    <row r="8946" spans="1:5" s="1" customFormat="1" ht="17.25">
      <c r="A8946" s="3">
        <f t="shared" si="139"/>
        <v>8945</v>
      </c>
      <c r="B8946" s="1" t="s">
        <v>0</v>
      </c>
      <c r="C8946" s="1" t="s">
        <v>5757</v>
      </c>
      <c r="D8946" s="1" t="s">
        <v>16660</v>
      </c>
      <c r="E8946" s="2">
        <v>43111.675891203697</v>
      </c>
    </row>
    <row r="8947" spans="1:5" s="1" customFormat="1" ht="17.25">
      <c r="A8947" s="3">
        <f t="shared" si="139"/>
        <v>8946</v>
      </c>
      <c r="B8947" s="1" t="s">
        <v>0</v>
      </c>
      <c r="C8947" s="1" t="s">
        <v>16661</v>
      </c>
      <c r="D8947" s="1" t="s">
        <v>16662</v>
      </c>
      <c r="E8947" s="2">
        <v>43112.590092592603</v>
      </c>
    </row>
    <row r="8948" spans="1:5" s="1" customFormat="1" ht="17.25">
      <c r="A8948" s="3">
        <f t="shared" si="139"/>
        <v>8947</v>
      </c>
      <c r="B8948" s="1" t="s">
        <v>0</v>
      </c>
      <c r="C8948" s="1" t="s">
        <v>16663</v>
      </c>
      <c r="D8948" s="1" t="s">
        <v>16664</v>
      </c>
      <c r="E8948" s="2">
        <v>43112.632152777798</v>
      </c>
    </row>
    <row r="8949" spans="1:5" s="1" customFormat="1" ht="17.25">
      <c r="A8949" s="3">
        <f t="shared" si="139"/>
        <v>8948</v>
      </c>
      <c r="B8949" s="1" t="s">
        <v>0</v>
      </c>
      <c r="C8949" s="1" t="s">
        <v>16665</v>
      </c>
      <c r="D8949" s="1" t="s">
        <v>16666</v>
      </c>
      <c r="E8949" s="2">
        <v>43112.632685185199</v>
      </c>
    </row>
    <row r="8950" spans="1:5" s="1" customFormat="1" ht="17.25">
      <c r="A8950" s="3">
        <f t="shared" si="139"/>
        <v>8949</v>
      </c>
      <c r="B8950" s="1" t="s">
        <v>0</v>
      </c>
      <c r="C8950" s="1" t="s">
        <v>16667</v>
      </c>
      <c r="D8950" s="1" t="s">
        <v>16668</v>
      </c>
      <c r="E8950" s="2">
        <v>43112.633553240703</v>
      </c>
    </row>
    <row r="8951" spans="1:5" s="1" customFormat="1" ht="17.25">
      <c r="A8951" s="3">
        <f t="shared" si="139"/>
        <v>8950</v>
      </c>
      <c r="B8951" s="1" t="s">
        <v>0</v>
      </c>
      <c r="C8951" s="1" t="s">
        <v>2061</v>
      </c>
      <c r="D8951" s="1" t="s">
        <v>16669</v>
      </c>
      <c r="E8951" s="2">
        <v>43113</v>
      </c>
    </row>
    <row r="8952" spans="1:5" s="1" customFormat="1" ht="17.25">
      <c r="A8952" s="3">
        <f t="shared" si="139"/>
        <v>8951</v>
      </c>
      <c r="B8952" s="1" t="s">
        <v>0</v>
      </c>
      <c r="C8952" s="1" t="s">
        <v>16670</v>
      </c>
      <c r="D8952" s="1" t="s">
        <v>16671</v>
      </c>
      <c r="E8952" s="2">
        <v>43113.617662037002</v>
      </c>
    </row>
    <row r="8953" spans="1:5" s="1" customFormat="1" ht="17.25">
      <c r="A8953" s="3">
        <f t="shared" si="139"/>
        <v>8952</v>
      </c>
      <c r="B8953" s="1" t="s">
        <v>0</v>
      </c>
      <c r="C8953" s="1" t="s">
        <v>16672</v>
      </c>
      <c r="D8953" s="1" t="s">
        <v>16673</v>
      </c>
      <c r="E8953" s="2">
        <v>43113.621122685203</v>
      </c>
    </row>
    <row r="8954" spans="1:5" s="1" customFormat="1" ht="17.25">
      <c r="A8954" s="3">
        <f t="shared" si="139"/>
        <v>8953</v>
      </c>
      <c r="B8954" s="1" t="s">
        <v>0</v>
      </c>
      <c r="C8954" s="1" t="s">
        <v>16674</v>
      </c>
      <c r="D8954" s="1" t="s">
        <v>16675</v>
      </c>
      <c r="E8954" s="2">
        <v>43113.632847222201</v>
      </c>
    </row>
    <row r="8955" spans="1:5" s="1" customFormat="1" ht="17.25">
      <c r="A8955" s="3">
        <f t="shared" si="139"/>
        <v>8954</v>
      </c>
      <c r="B8955" s="1" t="s">
        <v>0</v>
      </c>
      <c r="C8955" s="1" t="s">
        <v>16676</v>
      </c>
      <c r="D8955" s="1" t="s">
        <v>16677</v>
      </c>
      <c r="E8955" s="2">
        <v>43113.634409722203</v>
      </c>
    </row>
    <row r="8956" spans="1:5" s="1" customFormat="1" ht="17.25">
      <c r="A8956" s="3">
        <f t="shared" si="139"/>
        <v>8955</v>
      </c>
      <c r="B8956" s="1" t="s">
        <v>0</v>
      </c>
      <c r="C8956" s="1" t="s">
        <v>16678</v>
      </c>
      <c r="D8956" s="1" t="s">
        <v>16679</v>
      </c>
      <c r="E8956" s="2">
        <v>43113.635613425897</v>
      </c>
    </row>
    <row r="8957" spans="1:5" s="1" customFormat="1" ht="17.25">
      <c r="A8957" s="3">
        <f t="shared" si="139"/>
        <v>8956</v>
      </c>
      <c r="B8957" s="1" t="s">
        <v>0</v>
      </c>
      <c r="C8957" s="1" t="s">
        <v>16680</v>
      </c>
      <c r="D8957" s="1" t="s">
        <v>16681</v>
      </c>
      <c r="E8957" s="2">
        <v>43113.640706018501</v>
      </c>
    </row>
    <row r="8958" spans="1:5" s="1" customFormat="1" ht="17.25">
      <c r="A8958" s="3">
        <f t="shared" si="139"/>
        <v>8957</v>
      </c>
      <c r="B8958" s="1" t="s">
        <v>0</v>
      </c>
      <c r="C8958" s="1" t="s">
        <v>640</v>
      </c>
      <c r="D8958" s="1" t="s">
        <v>16682</v>
      </c>
      <c r="E8958" s="2">
        <v>43113.645393518498</v>
      </c>
    </row>
    <row r="8959" spans="1:5" s="1" customFormat="1" ht="17.25">
      <c r="A8959" s="3">
        <f t="shared" si="139"/>
        <v>8958</v>
      </c>
      <c r="B8959" s="1" t="s">
        <v>0</v>
      </c>
      <c r="C8959" s="1" t="s">
        <v>16683</v>
      </c>
      <c r="D8959" s="1" t="s">
        <v>16684</v>
      </c>
      <c r="E8959" s="2">
        <v>43113.646307870396</v>
      </c>
    </row>
    <row r="8960" spans="1:5" s="1" customFormat="1" ht="17.25">
      <c r="A8960" s="3">
        <f t="shared" si="139"/>
        <v>8959</v>
      </c>
      <c r="B8960" s="1" t="s">
        <v>0</v>
      </c>
      <c r="C8960" s="1" t="s">
        <v>16685</v>
      </c>
      <c r="D8960" s="1" t="s">
        <v>16686</v>
      </c>
      <c r="E8960" s="2">
        <v>43114.6403125</v>
      </c>
    </row>
    <row r="8961" spans="1:5" s="1" customFormat="1" ht="17.25">
      <c r="A8961" s="3">
        <f t="shared" si="139"/>
        <v>8960</v>
      </c>
      <c r="B8961" s="1" t="s">
        <v>0</v>
      </c>
      <c r="C8961" s="1" t="s">
        <v>13763</v>
      </c>
      <c r="D8961" s="1" t="s">
        <v>16687</v>
      </c>
      <c r="E8961" s="2">
        <v>43114.640902777799</v>
      </c>
    </row>
    <row r="8962" spans="1:5" s="1" customFormat="1" ht="17.25">
      <c r="A8962" s="3">
        <f t="shared" si="139"/>
        <v>8961</v>
      </c>
      <c r="B8962" s="1" t="s">
        <v>0</v>
      </c>
      <c r="C8962" s="1" t="s">
        <v>16688</v>
      </c>
      <c r="D8962" s="1" t="s">
        <v>16689</v>
      </c>
      <c r="E8962" s="2">
        <v>43114.644178240698</v>
      </c>
    </row>
    <row r="8963" spans="1:5" s="1" customFormat="1" ht="17.25">
      <c r="A8963" s="3">
        <f t="shared" ref="A8963:A9026" si="140">ROW(A8962)</f>
        <v>8962</v>
      </c>
      <c r="B8963" s="1" t="s">
        <v>0</v>
      </c>
      <c r="C8963" s="1" t="s">
        <v>16690</v>
      </c>
      <c r="D8963" s="1" t="s">
        <v>16691</v>
      </c>
      <c r="E8963" s="2">
        <v>43114.647349537001</v>
      </c>
    </row>
    <row r="8964" spans="1:5" s="1" customFormat="1" ht="17.25">
      <c r="A8964" s="3">
        <f t="shared" si="140"/>
        <v>8963</v>
      </c>
      <c r="B8964" s="1" t="s">
        <v>0</v>
      </c>
      <c r="C8964" s="1" t="s">
        <v>16692</v>
      </c>
      <c r="D8964" s="1" t="s">
        <v>16693</v>
      </c>
      <c r="E8964" s="2">
        <v>43114.650937500002</v>
      </c>
    </row>
    <row r="8965" spans="1:5" s="1" customFormat="1" ht="17.25">
      <c r="A8965" s="3">
        <f t="shared" si="140"/>
        <v>8964</v>
      </c>
      <c r="B8965" s="1" t="s">
        <v>0</v>
      </c>
      <c r="C8965" s="1" t="s">
        <v>16694</v>
      </c>
      <c r="D8965" s="1" t="s">
        <v>16695</v>
      </c>
      <c r="E8965" s="2">
        <v>43114.6632523148</v>
      </c>
    </row>
    <row r="8966" spans="1:5" s="1" customFormat="1" ht="17.25">
      <c r="A8966" s="3">
        <f t="shared" si="140"/>
        <v>8965</v>
      </c>
      <c r="B8966" s="1" t="s">
        <v>0</v>
      </c>
      <c r="C8966" s="1" t="s">
        <v>11389</v>
      </c>
      <c r="D8966" s="1" t="s">
        <v>16696</v>
      </c>
      <c r="E8966" s="2">
        <v>43117</v>
      </c>
    </row>
    <row r="8967" spans="1:5" s="1" customFormat="1" ht="17.25">
      <c r="A8967" s="3">
        <f t="shared" si="140"/>
        <v>8966</v>
      </c>
      <c r="B8967" s="1" t="s">
        <v>0</v>
      </c>
      <c r="C8967" s="1" t="s">
        <v>16697</v>
      </c>
      <c r="D8967" s="1" t="s">
        <v>16698</v>
      </c>
      <c r="E8967" s="2">
        <v>43117.567314814798</v>
      </c>
    </row>
    <row r="8968" spans="1:5" s="1" customFormat="1" ht="17.25">
      <c r="A8968" s="3">
        <f t="shared" si="140"/>
        <v>8967</v>
      </c>
      <c r="B8968" s="1" t="s">
        <v>0</v>
      </c>
      <c r="C8968" s="1" t="s">
        <v>16699</v>
      </c>
      <c r="D8968" s="1" t="s">
        <v>16700</v>
      </c>
      <c r="E8968" s="2">
        <v>43117.567662037</v>
      </c>
    </row>
    <row r="8969" spans="1:5" s="1" customFormat="1" ht="17.25">
      <c r="A8969" s="3">
        <f t="shared" si="140"/>
        <v>8968</v>
      </c>
      <c r="B8969" s="1" t="s">
        <v>0</v>
      </c>
      <c r="C8969" s="1" t="s">
        <v>717</v>
      </c>
      <c r="D8969" s="1" t="s">
        <v>16701</v>
      </c>
      <c r="E8969" s="2">
        <v>43117.5687384259</v>
      </c>
    </row>
    <row r="8970" spans="1:5" s="1" customFormat="1" ht="17.25">
      <c r="A8970" s="3">
        <f t="shared" si="140"/>
        <v>8969</v>
      </c>
      <c r="B8970" s="1" t="s">
        <v>0</v>
      </c>
      <c r="C8970" s="1" t="s">
        <v>16702</v>
      </c>
      <c r="D8970" s="1" t="s">
        <v>16703</v>
      </c>
      <c r="E8970" s="2">
        <v>43117.569131944401</v>
      </c>
    </row>
    <row r="8971" spans="1:5" s="1" customFormat="1" ht="17.25">
      <c r="A8971" s="3">
        <f t="shared" si="140"/>
        <v>8970</v>
      </c>
      <c r="B8971" s="1" t="s">
        <v>0</v>
      </c>
      <c r="C8971" s="1" t="s">
        <v>16704</v>
      </c>
      <c r="D8971" s="1" t="s">
        <v>16705</v>
      </c>
      <c r="E8971" s="2">
        <v>43117.569606481498</v>
      </c>
    </row>
    <row r="8972" spans="1:5" s="1" customFormat="1" ht="17.25">
      <c r="A8972" s="3">
        <f t="shared" si="140"/>
        <v>8971</v>
      </c>
      <c r="B8972" s="1" t="s">
        <v>0</v>
      </c>
      <c r="C8972" s="1" t="s">
        <v>9874</v>
      </c>
      <c r="D8972" s="1" t="s">
        <v>16706</v>
      </c>
      <c r="E8972" s="2">
        <v>43117.570277777799</v>
      </c>
    </row>
    <row r="8973" spans="1:5" s="1" customFormat="1" ht="17.25">
      <c r="A8973" s="3">
        <f t="shared" si="140"/>
        <v>8972</v>
      </c>
      <c r="B8973" s="1" t="s">
        <v>0</v>
      </c>
      <c r="C8973" s="1" t="s">
        <v>16707</v>
      </c>
      <c r="D8973" s="1" t="s">
        <v>16708</v>
      </c>
      <c r="E8973" s="2">
        <v>43117.571516203701</v>
      </c>
    </row>
    <row r="8974" spans="1:5" s="1" customFormat="1" ht="17.25">
      <c r="A8974" s="3">
        <f t="shared" si="140"/>
        <v>8973</v>
      </c>
      <c r="B8974" s="1" t="s">
        <v>0</v>
      </c>
      <c r="C8974" s="1" t="s">
        <v>16709</v>
      </c>
      <c r="D8974" s="1" t="s">
        <v>16710</v>
      </c>
      <c r="E8974" s="2">
        <v>43117.571689814802</v>
      </c>
    </row>
    <row r="8975" spans="1:5" s="1" customFormat="1" ht="17.25">
      <c r="A8975" s="3">
        <f t="shared" si="140"/>
        <v>8974</v>
      </c>
      <c r="B8975" s="1" t="s">
        <v>0</v>
      </c>
      <c r="C8975" s="1" t="s">
        <v>1883</v>
      </c>
      <c r="D8975" s="1" t="s">
        <v>16711</v>
      </c>
      <c r="E8975" s="2">
        <v>43117.571747685201</v>
      </c>
    </row>
    <row r="8976" spans="1:5" s="1" customFormat="1" ht="17.25">
      <c r="A8976" s="3">
        <f t="shared" si="140"/>
        <v>8975</v>
      </c>
      <c r="B8976" s="1" t="s">
        <v>0</v>
      </c>
      <c r="C8976" s="1" t="s">
        <v>16712</v>
      </c>
      <c r="D8976" s="1" t="s">
        <v>16713</v>
      </c>
      <c r="E8976" s="2">
        <v>43117.572233796302</v>
      </c>
    </row>
    <row r="8977" spans="1:5" s="1" customFormat="1" ht="17.25">
      <c r="A8977" s="3">
        <f t="shared" si="140"/>
        <v>8976</v>
      </c>
      <c r="B8977" s="1" t="s">
        <v>0</v>
      </c>
      <c r="C8977" s="1" t="s">
        <v>7035</v>
      </c>
      <c r="D8977" s="1" t="s">
        <v>16714</v>
      </c>
      <c r="E8977" s="2">
        <v>43117.573113425897</v>
      </c>
    </row>
    <row r="8978" spans="1:5" s="1" customFormat="1" ht="17.25">
      <c r="A8978" s="3">
        <f t="shared" si="140"/>
        <v>8977</v>
      </c>
      <c r="B8978" s="1" t="s">
        <v>0</v>
      </c>
      <c r="C8978" s="1" t="s">
        <v>16715</v>
      </c>
      <c r="D8978" s="1" t="s">
        <v>16716</v>
      </c>
      <c r="E8978" s="2">
        <v>43117.573553240698</v>
      </c>
    </row>
    <row r="8979" spans="1:5" s="1" customFormat="1" ht="17.25">
      <c r="A8979" s="3">
        <f t="shared" si="140"/>
        <v>8978</v>
      </c>
      <c r="B8979" s="1" t="s">
        <v>0</v>
      </c>
      <c r="C8979" s="1" t="s">
        <v>16717</v>
      </c>
      <c r="D8979" s="1" t="s">
        <v>16718</v>
      </c>
      <c r="E8979" s="2">
        <v>43117.574224536998</v>
      </c>
    </row>
    <row r="8980" spans="1:5" s="1" customFormat="1" ht="17.25">
      <c r="A8980" s="3">
        <f t="shared" si="140"/>
        <v>8979</v>
      </c>
      <c r="B8980" s="1" t="s">
        <v>0</v>
      </c>
      <c r="C8980" s="1" t="s">
        <v>16719</v>
      </c>
      <c r="D8980" s="1" t="s">
        <v>16720</v>
      </c>
      <c r="E8980" s="2">
        <v>43117.5753819444</v>
      </c>
    </row>
    <row r="8981" spans="1:5" s="1" customFormat="1" ht="17.25">
      <c r="A8981" s="3">
        <f t="shared" si="140"/>
        <v>8980</v>
      </c>
      <c r="B8981" s="1" t="s">
        <v>0</v>
      </c>
      <c r="C8981" s="1" t="s">
        <v>16721</v>
      </c>
      <c r="D8981" s="1" t="s">
        <v>16722</v>
      </c>
      <c r="E8981" s="2">
        <v>43117.575624999998</v>
      </c>
    </row>
    <row r="8982" spans="1:5" s="1" customFormat="1" ht="17.25">
      <c r="A8982" s="3">
        <f t="shared" si="140"/>
        <v>8981</v>
      </c>
      <c r="B8982" s="1" t="s">
        <v>0</v>
      </c>
      <c r="C8982" s="1" t="s">
        <v>16723</v>
      </c>
      <c r="D8982" s="1" t="s">
        <v>16724</v>
      </c>
      <c r="E8982" s="2">
        <v>43117.575821759303</v>
      </c>
    </row>
    <row r="8983" spans="1:5" s="1" customFormat="1" ht="17.25">
      <c r="A8983" s="3">
        <f t="shared" si="140"/>
        <v>8982</v>
      </c>
      <c r="B8983" s="1" t="s">
        <v>0</v>
      </c>
      <c r="C8983" s="1" t="s">
        <v>29</v>
      </c>
      <c r="D8983" s="1" t="s">
        <v>16725</v>
      </c>
      <c r="E8983" s="2">
        <v>43117.5765046296</v>
      </c>
    </row>
    <row r="8984" spans="1:5" s="1" customFormat="1" ht="17.25">
      <c r="A8984" s="3">
        <f t="shared" si="140"/>
        <v>8983</v>
      </c>
      <c r="B8984" s="1" t="s">
        <v>0</v>
      </c>
      <c r="C8984" s="1" t="s">
        <v>16726</v>
      </c>
      <c r="D8984" s="1" t="s">
        <v>16727</v>
      </c>
      <c r="E8984" s="2">
        <v>43117.5772222222</v>
      </c>
    </row>
    <row r="8985" spans="1:5" s="1" customFormat="1" ht="17.25">
      <c r="A8985" s="3">
        <f t="shared" si="140"/>
        <v>8984</v>
      </c>
      <c r="B8985" s="1" t="s">
        <v>0</v>
      </c>
      <c r="C8985" s="1" t="s">
        <v>16728</v>
      </c>
      <c r="D8985" s="1" t="s">
        <v>16729</v>
      </c>
      <c r="E8985" s="2">
        <v>43117.5776273148</v>
      </c>
    </row>
    <row r="8986" spans="1:5" s="1" customFormat="1" ht="17.25">
      <c r="A8986" s="3">
        <f t="shared" si="140"/>
        <v>8985</v>
      </c>
      <c r="B8986" s="1" t="s">
        <v>0</v>
      </c>
      <c r="C8986" s="1" t="s">
        <v>16730</v>
      </c>
      <c r="D8986" s="1" t="s">
        <v>16731</v>
      </c>
      <c r="E8986" s="2">
        <v>43117.578194444402</v>
      </c>
    </row>
    <row r="8987" spans="1:5" s="1" customFormat="1" ht="17.25">
      <c r="A8987" s="3">
        <f t="shared" si="140"/>
        <v>8986</v>
      </c>
      <c r="B8987" s="1" t="s">
        <v>0</v>
      </c>
      <c r="C8987" s="1" t="s">
        <v>13510</v>
      </c>
      <c r="D8987" s="1" t="s">
        <v>16732</v>
      </c>
      <c r="E8987" s="2">
        <v>43117.5786226852</v>
      </c>
    </row>
    <row r="8988" spans="1:5" s="1" customFormat="1" ht="17.25">
      <c r="A8988" s="3">
        <f t="shared" si="140"/>
        <v>8987</v>
      </c>
      <c r="B8988" s="1" t="s">
        <v>0</v>
      </c>
      <c r="C8988" s="1" t="s">
        <v>16733</v>
      </c>
      <c r="D8988" s="1" t="s">
        <v>16734</v>
      </c>
      <c r="E8988" s="2">
        <v>43117.579768518503</v>
      </c>
    </row>
    <row r="8989" spans="1:5" s="1" customFormat="1" ht="17.25">
      <c r="A8989" s="3">
        <f t="shared" si="140"/>
        <v>8988</v>
      </c>
      <c r="B8989" s="1" t="s">
        <v>0</v>
      </c>
      <c r="C8989" s="1" t="s">
        <v>16735</v>
      </c>
      <c r="D8989" s="1" t="s">
        <v>16736</v>
      </c>
      <c r="E8989" s="2">
        <v>43117.583020833299</v>
      </c>
    </row>
    <row r="8990" spans="1:5" s="1" customFormat="1" ht="17.25">
      <c r="A8990" s="3">
        <f t="shared" si="140"/>
        <v>8989</v>
      </c>
      <c r="B8990" s="1" t="s">
        <v>0</v>
      </c>
      <c r="C8990" s="1" t="s">
        <v>16737</v>
      </c>
      <c r="D8990" s="1" t="s">
        <v>16738</v>
      </c>
      <c r="E8990" s="2">
        <v>43117.584583333301</v>
      </c>
    </row>
    <row r="8991" spans="1:5" s="1" customFormat="1" ht="17.25">
      <c r="A8991" s="3">
        <f t="shared" si="140"/>
        <v>8990</v>
      </c>
      <c r="B8991" s="1" t="s">
        <v>0</v>
      </c>
      <c r="C8991" s="1" t="s">
        <v>16739</v>
      </c>
      <c r="D8991" s="1" t="s">
        <v>16740</v>
      </c>
      <c r="E8991" s="2">
        <v>43117.585451388899</v>
      </c>
    </row>
    <row r="8992" spans="1:5" s="1" customFormat="1" ht="17.25">
      <c r="A8992" s="3">
        <f t="shared" si="140"/>
        <v>8991</v>
      </c>
      <c r="B8992" s="1" t="s">
        <v>0</v>
      </c>
      <c r="C8992" s="1" t="s">
        <v>16741</v>
      </c>
      <c r="D8992" s="1" t="s">
        <v>16742</v>
      </c>
      <c r="E8992" s="2">
        <v>43117.587337962999</v>
      </c>
    </row>
    <row r="8993" spans="1:5" s="1" customFormat="1" ht="17.25">
      <c r="A8993" s="3">
        <f t="shared" si="140"/>
        <v>8992</v>
      </c>
      <c r="B8993" s="1" t="s">
        <v>0</v>
      </c>
      <c r="C8993" s="1" t="s">
        <v>16743</v>
      </c>
      <c r="D8993" s="1" t="s">
        <v>16744</v>
      </c>
      <c r="E8993" s="2">
        <v>43117.588460648098</v>
      </c>
    </row>
    <row r="8994" spans="1:5" s="1" customFormat="1" ht="17.25">
      <c r="A8994" s="3">
        <f t="shared" si="140"/>
        <v>8993</v>
      </c>
      <c r="B8994" s="1" t="s">
        <v>0</v>
      </c>
      <c r="C8994" s="1" t="s">
        <v>16745</v>
      </c>
      <c r="D8994" s="1" t="s">
        <v>16746</v>
      </c>
      <c r="E8994" s="2">
        <v>43117.602453703701</v>
      </c>
    </row>
    <row r="8995" spans="1:5" s="1" customFormat="1" ht="17.25">
      <c r="A8995" s="3">
        <f t="shared" si="140"/>
        <v>8994</v>
      </c>
      <c r="B8995" s="1" t="s">
        <v>0</v>
      </c>
      <c r="C8995" s="1" t="s">
        <v>16747</v>
      </c>
      <c r="D8995" s="1" t="s">
        <v>16748</v>
      </c>
      <c r="E8995" s="2">
        <v>43117.604421296302</v>
      </c>
    </row>
    <row r="8996" spans="1:5" s="1" customFormat="1" ht="17.25">
      <c r="A8996" s="3">
        <f t="shared" si="140"/>
        <v>8995</v>
      </c>
      <c r="B8996" s="1" t="s">
        <v>0</v>
      </c>
      <c r="C8996" s="1" t="s">
        <v>14900</v>
      </c>
      <c r="D8996" s="1" t="s">
        <v>16749</v>
      </c>
      <c r="E8996" s="2">
        <v>43117.611782407403</v>
      </c>
    </row>
    <row r="8997" spans="1:5" s="1" customFormat="1" ht="17.25">
      <c r="A8997" s="3">
        <f t="shared" si="140"/>
        <v>8996</v>
      </c>
      <c r="B8997" s="1" t="s">
        <v>0</v>
      </c>
      <c r="C8997" s="1" t="s">
        <v>16750</v>
      </c>
      <c r="D8997" s="1" t="s">
        <v>16751</v>
      </c>
      <c r="E8997" s="2">
        <v>43117.613043981502</v>
      </c>
    </row>
    <row r="8998" spans="1:5" s="1" customFormat="1" ht="17.25">
      <c r="A8998" s="3">
        <f t="shared" si="140"/>
        <v>8997</v>
      </c>
      <c r="B8998" s="1" t="s">
        <v>0</v>
      </c>
      <c r="C8998" s="1" t="s">
        <v>16752</v>
      </c>
      <c r="D8998" s="1" t="s">
        <v>16753</v>
      </c>
      <c r="E8998" s="2">
        <v>43117.617777777799</v>
      </c>
    </row>
    <row r="8999" spans="1:5" s="1" customFormat="1" ht="17.25">
      <c r="A8999" s="3">
        <f t="shared" si="140"/>
        <v>8998</v>
      </c>
      <c r="B8999" s="1" t="s">
        <v>0</v>
      </c>
      <c r="C8999" s="1" t="s">
        <v>2152</v>
      </c>
      <c r="D8999" s="1" t="s">
        <v>16754</v>
      </c>
      <c r="E8999" s="2">
        <v>43117.6479398148</v>
      </c>
    </row>
    <row r="9000" spans="1:5" s="1" customFormat="1" ht="17.25">
      <c r="A9000" s="3">
        <f t="shared" si="140"/>
        <v>8999</v>
      </c>
      <c r="B9000" s="1" t="s">
        <v>0</v>
      </c>
      <c r="C9000" s="1" t="s">
        <v>16755</v>
      </c>
      <c r="D9000" s="1" t="s">
        <v>16756</v>
      </c>
      <c r="E9000" s="2">
        <v>43117.6479861111</v>
      </c>
    </row>
    <row r="9001" spans="1:5" s="1" customFormat="1" ht="17.25">
      <c r="A9001" s="3">
        <f t="shared" si="140"/>
        <v>9000</v>
      </c>
      <c r="B9001" s="1" t="s">
        <v>0</v>
      </c>
      <c r="C9001" s="1" t="s">
        <v>16757</v>
      </c>
      <c r="D9001" s="1" t="s">
        <v>16758</v>
      </c>
      <c r="E9001" s="2">
        <v>43117.6480324074</v>
      </c>
    </row>
    <row r="9002" spans="1:5" s="1" customFormat="1" ht="17.25">
      <c r="A9002" s="3">
        <f t="shared" si="140"/>
        <v>9001</v>
      </c>
      <c r="B9002" s="1" t="s">
        <v>0</v>
      </c>
      <c r="C9002" s="1" t="s">
        <v>5541</v>
      </c>
      <c r="D9002" s="1" t="s">
        <v>16759</v>
      </c>
      <c r="E9002" s="2">
        <v>43117.648090277798</v>
      </c>
    </row>
    <row r="9003" spans="1:5" s="1" customFormat="1" ht="17.25">
      <c r="A9003" s="3">
        <f t="shared" si="140"/>
        <v>9002</v>
      </c>
      <c r="B9003" s="1" t="s">
        <v>0</v>
      </c>
      <c r="C9003" s="1" t="s">
        <v>16760</v>
      </c>
      <c r="D9003" s="1" t="s">
        <v>16761</v>
      </c>
      <c r="E9003" s="2">
        <v>43117.648148148102</v>
      </c>
    </row>
    <row r="9004" spans="1:5" s="1" customFormat="1" ht="17.25">
      <c r="A9004" s="3">
        <f t="shared" si="140"/>
        <v>9003</v>
      </c>
      <c r="B9004" s="1" t="s">
        <v>0</v>
      </c>
      <c r="C9004" s="1" t="s">
        <v>16762</v>
      </c>
      <c r="D9004" s="1" t="s">
        <v>16763</v>
      </c>
      <c r="E9004" s="2">
        <v>43117.652094907397</v>
      </c>
    </row>
    <row r="9005" spans="1:5" s="1" customFormat="1" ht="17.25">
      <c r="A9005" s="3">
        <f t="shared" si="140"/>
        <v>9004</v>
      </c>
      <c r="B9005" s="1" t="s">
        <v>0</v>
      </c>
      <c r="C9005" s="1" t="s">
        <v>16764</v>
      </c>
      <c r="D9005" s="1" t="s">
        <v>16765</v>
      </c>
      <c r="E9005" s="2">
        <v>43117.652152777802</v>
      </c>
    </row>
    <row r="9006" spans="1:5" s="1" customFormat="1" ht="17.25">
      <c r="A9006" s="3">
        <f t="shared" si="140"/>
        <v>9005</v>
      </c>
      <c r="B9006" s="1" t="s">
        <v>0</v>
      </c>
      <c r="C9006" s="1" t="s">
        <v>11389</v>
      </c>
      <c r="D9006" s="1" t="s">
        <v>16766</v>
      </c>
      <c r="E9006" s="2">
        <v>43117.652199074102</v>
      </c>
    </row>
    <row r="9007" spans="1:5" s="1" customFormat="1" ht="17.25">
      <c r="A9007" s="3">
        <f t="shared" si="140"/>
        <v>9006</v>
      </c>
      <c r="B9007" s="1" t="s">
        <v>0</v>
      </c>
      <c r="C9007" s="1" t="s">
        <v>13995</v>
      </c>
      <c r="D9007" s="1" t="s">
        <v>16767</v>
      </c>
      <c r="E9007" s="2">
        <v>43117.652233796303</v>
      </c>
    </row>
    <row r="9008" spans="1:5" s="1" customFormat="1" ht="17.25">
      <c r="A9008" s="3">
        <f t="shared" si="140"/>
        <v>9007</v>
      </c>
      <c r="B9008" s="1" t="s">
        <v>0</v>
      </c>
      <c r="C9008" s="1" t="s">
        <v>16768</v>
      </c>
      <c r="D9008" s="1" t="s">
        <v>16769</v>
      </c>
      <c r="E9008" s="2">
        <v>43117.652280092603</v>
      </c>
    </row>
    <row r="9009" spans="1:5" s="1" customFormat="1" ht="17.25">
      <c r="A9009" s="3">
        <f t="shared" si="140"/>
        <v>9008</v>
      </c>
      <c r="B9009" s="1" t="s">
        <v>0</v>
      </c>
      <c r="C9009" s="1" t="s">
        <v>16770</v>
      </c>
      <c r="D9009" s="1" t="s">
        <v>16771</v>
      </c>
      <c r="E9009" s="2">
        <v>43117.655787037002</v>
      </c>
    </row>
    <row r="9010" spans="1:5" s="1" customFormat="1" ht="17.25">
      <c r="A9010" s="3">
        <f t="shared" si="140"/>
        <v>9009</v>
      </c>
      <c r="B9010" s="1" t="s">
        <v>0</v>
      </c>
      <c r="C9010" s="1" t="s">
        <v>16772</v>
      </c>
      <c r="D9010" s="1" t="s">
        <v>16773</v>
      </c>
      <c r="E9010" s="2">
        <v>43117.6558449074</v>
      </c>
    </row>
    <row r="9011" spans="1:5" s="1" customFormat="1" ht="17.25">
      <c r="A9011" s="3">
        <f t="shared" si="140"/>
        <v>9010</v>
      </c>
      <c r="B9011" s="1" t="s">
        <v>0</v>
      </c>
      <c r="C9011" s="1" t="s">
        <v>16774</v>
      </c>
      <c r="D9011" s="1" t="s">
        <v>16775</v>
      </c>
      <c r="E9011" s="2">
        <v>43117.655879629601</v>
      </c>
    </row>
    <row r="9012" spans="1:5" s="1" customFormat="1" ht="17.25">
      <c r="A9012" s="3">
        <f t="shared" si="140"/>
        <v>9011</v>
      </c>
      <c r="B9012" s="1" t="s">
        <v>0</v>
      </c>
      <c r="C9012" s="1" t="s">
        <v>16776</v>
      </c>
      <c r="D9012" s="1" t="s">
        <v>16777</v>
      </c>
      <c r="E9012" s="2">
        <v>43117.659872685203</v>
      </c>
    </row>
    <row r="9013" spans="1:5" s="1" customFormat="1" ht="17.25">
      <c r="A9013" s="3">
        <f t="shared" si="140"/>
        <v>9012</v>
      </c>
      <c r="B9013" s="1" t="s">
        <v>0</v>
      </c>
      <c r="C9013" s="1" t="s">
        <v>9671</v>
      </c>
      <c r="D9013" s="1" t="s">
        <v>16778</v>
      </c>
      <c r="E9013" s="2">
        <v>43117.66</v>
      </c>
    </row>
    <row r="9014" spans="1:5" s="1" customFormat="1" ht="17.25">
      <c r="A9014" s="3">
        <f t="shared" si="140"/>
        <v>9013</v>
      </c>
      <c r="B9014" s="1" t="s">
        <v>0</v>
      </c>
      <c r="C9014" s="1" t="s">
        <v>16779</v>
      </c>
      <c r="D9014" s="1" t="s">
        <v>16780</v>
      </c>
      <c r="E9014" s="2">
        <v>43117.661909722199</v>
      </c>
    </row>
    <row r="9015" spans="1:5" s="1" customFormat="1" ht="17.25">
      <c r="A9015" s="3">
        <f t="shared" si="140"/>
        <v>9014</v>
      </c>
      <c r="B9015" s="1" t="s">
        <v>0</v>
      </c>
      <c r="C9015" s="1" t="s">
        <v>16781</v>
      </c>
      <c r="D9015" s="1" t="s">
        <v>16782</v>
      </c>
      <c r="E9015" s="2">
        <v>43117.663402777798</v>
      </c>
    </row>
    <row r="9016" spans="1:5" s="1" customFormat="1" ht="17.25">
      <c r="A9016" s="3">
        <f t="shared" si="140"/>
        <v>9015</v>
      </c>
      <c r="B9016" s="1" t="s">
        <v>0</v>
      </c>
      <c r="C9016" s="1" t="s">
        <v>16783</v>
      </c>
      <c r="D9016" s="1" t="s">
        <v>16784</v>
      </c>
      <c r="E9016" s="2">
        <v>43117.664837962999</v>
      </c>
    </row>
    <row r="9017" spans="1:5" s="1" customFormat="1" ht="17.25">
      <c r="A9017" s="3">
        <f t="shared" si="140"/>
        <v>9016</v>
      </c>
      <c r="B9017" s="1" t="s">
        <v>0</v>
      </c>
      <c r="C9017" s="1" t="s">
        <v>16785</v>
      </c>
      <c r="D9017" s="1" t="s">
        <v>16786</v>
      </c>
      <c r="E9017" s="2">
        <v>43117.665300925903</v>
      </c>
    </row>
    <row r="9018" spans="1:5" s="1" customFormat="1" ht="17.25">
      <c r="A9018" s="3">
        <f t="shared" si="140"/>
        <v>9017</v>
      </c>
      <c r="B9018" s="1" t="s">
        <v>0</v>
      </c>
      <c r="C9018" s="1" t="s">
        <v>16787</v>
      </c>
      <c r="D9018" s="1" t="s">
        <v>16788</v>
      </c>
      <c r="E9018" s="2">
        <v>43117.665671296301</v>
      </c>
    </row>
    <row r="9019" spans="1:5" s="1" customFormat="1" ht="17.25">
      <c r="A9019" s="3">
        <f t="shared" si="140"/>
        <v>9018</v>
      </c>
      <c r="B9019" s="1" t="s">
        <v>0</v>
      </c>
      <c r="C9019" s="1" t="s">
        <v>16789</v>
      </c>
      <c r="D9019" s="1" t="s">
        <v>16790</v>
      </c>
      <c r="E9019" s="2">
        <v>43117.666388888902</v>
      </c>
    </row>
    <row r="9020" spans="1:5" s="1" customFormat="1" ht="17.25">
      <c r="A9020" s="3">
        <f t="shared" si="140"/>
        <v>9019</v>
      </c>
      <c r="B9020" s="1" t="s">
        <v>0</v>
      </c>
      <c r="C9020" s="1" t="s">
        <v>16791</v>
      </c>
      <c r="D9020" s="1" t="s">
        <v>16792</v>
      </c>
      <c r="E9020" s="2">
        <v>43117.668645833299</v>
      </c>
    </row>
    <row r="9021" spans="1:5" s="1" customFormat="1" ht="17.25">
      <c r="A9021" s="3">
        <f t="shared" si="140"/>
        <v>9020</v>
      </c>
      <c r="B9021" s="1" t="s">
        <v>0</v>
      </c>
      <c r="C9021" s="1" t="s">
        <v>16793</v>
      </c>
      <c r="D9021" s="1" t="s">
        <v>16794</v>
      </c>
      <c r="E9021" s="2">
        <v>43117.669085648202</v>
      </c>
    </row>
    <row r="9022" spans="1:5" s="1" customFormat="1" ht="17.25">
      <c r="A9022" s="3">
        <f t="shared" si="140"/>
        <v>9021</v>
      </c>
      <c r="B9022" s="1" t="s">
        <v>0</v>
      </c>
      <c r="C9022" s="1" t="s">
        <v>1891</v>
      </c>
      <c r="D9022" s="1" t="s">
        <v>16795</v>
      </c>
      <c r="E9022" s="2">
        <v>43117.670185185198</v>
      </c>
    </row>
    <row r="9023" spans="1:5" s="1" customFormat="1" ht="17.25">
      <c r="A9023" s="3">
        <f t="shared" si="140"/>
        <v>9022</v>
      </c>
      <c r="B9023" s="1" t="s">
        <v>0</v>
      </c>
      <c r="C9023" s="1" t="s">
        <v>16796</v>
      </c>
      <c r="D9023" s="1" t="s">
        <v>16797</v>
      </c>
      <c r="E9023" s="2">
        <v>43117.6705671296</v>
      </c>
    </row>
    <row r="9024" spans="1:5" s="1" customFormat="1" ht="17.25">
      <c r="A9024" s="3">
        <f t="shared" si="140"/>
        <v>9023</v>
      </c>
      <c r="B9024" s="1" t="s">
        <v>0</v>
      </c>
      <c r="C9024" s="1" t="s">
        <v>16798</v>
      </c>
      <c r="D9024" s="1" t="s">
        <v>16799</v>
      </c>
      <c r="E9024" s="2">
        <v>43117.6726388889</v>
      </c>
    </row>
    <row r="9025" spans="1:5" s="1" customFormat="1" ht="17.25">
      <c r="A9025" s="3">
        <f t="shared" si="140"/>
        <v>9024</v>
      </c>
      <c r="B9025" s="1" t="s">
        <v>0</v>
      </c>
      <c r="C9025" s="1" t="s">
        <v>11053</v>
      </c>
      <c r="D9025" s="1" t="s">
        <v>16800</v>
      </c>
      <c r="E9025" s="2">
        <v>43117.673981481501</v>
      </c>
    </row>
    <row r="9026" spans="1:5" s="1" customFormat="1" ht="17.25">
      <c r="A9026" s="3">
        <f t="shared" si="140"/>
        <v>9025</v>
      </c>
      <c r="B9026" s="1" t="s">
        <v>0</v>
      </c>
      <c r="C9026" s="1" t="s">
        <v>16801</v>
      </c>
      <c r="D9026" s="1" t="s">
        <v>16802</v>
      </c>
      <c r="E9026" s="2">
        <v>43117.674386574101</v>
      </c>
    </row>
    <row r="9027" spans="1:5" s="1" customFormat="1" ht="17.25">
      <c r="A9027" s="3">
        <f t="shared" ref="A9027:A9090" si="141">ROW(A9026)</f>
        <v>9026</v>
      </c>
      <c r="B9027" s="1" t="s">
        <v>0</v>
      </c>
      <c r="C9027" s="1" t="s">
        <v>16803</v>
      </c>
      <c r="D9027" s="1" t="s">
        <v>16804</v>
      </c>
      <c r="E9027" s="2">
        <v>43117.674733796302</v>
      </c>
    </row>
    <row r="9028" spans="1:5" s="1" customFormat="1" ht="17.25">
      <c r="A9028" s="3">
        <f t="shared" si="141"/>
        <v>9027</v>
      </c>
      <c r="B9028" s="1" t="s">
        <v>0</v>
      </c>
      <c r="C9028" s="1" t="s">
        <v>16805</v>
      </c>
      <c r="D9028" s="1" t="s">
        <v>16806</v>
      </c>
      <c r="E9028" s="2">
        <v>43117.675277777802</v>
      </c>
    </row>
    <row r="9029" spans="1:5" s="1" customFormat="1" ht="17.25">
      <c r="A9029" s="3">
        <f t="shared" si="141"/>
        <v>9028</v>
      </c>
      <c r="B9029" s="1" t="s">
        <v>0</v>
      </c>
      <c r="C9029" s="1" t="s">
        <v>3128</v>
      </c>
      <c r="D9029" s="1" t="s">
        <v>16807</v>
      </c>
      <c r="E9029" s="2">
        <v>43117.676643518498</v>
      </c>
    </row>
    <row r="9030" spans="1:5" s="1" customFormat="1" ht="17.25">
      <c r="A9030" s="3">
        <f t="shared" si="141"/>
        <v>9029</v>
      </c>
      <c r="B9030" s="1" t="s">
        <v>0</v>
      </c>
      <c r="C9030" s="1" t="s">
        <v>16808</v>
      </c>
      <c r="D9030" s="1" t="s">
        <v>16809</v>
      </c>
      <c r="E9030" s="2">
        <v>43117.677893518499</v>
      </c>
    </row>
    <row r="9031" spans="1:5" s="1" customFormat="1" ht="17.25">
      <c r="A9031" s="3">
        <f t="shared" si="141"/>
        <v>9030</v>
      </c>
      <c r="B9031" s="1" t="s">
        <v>0</v>
      </c>
      <c r="C9031" s="1" t="s">
        <v>16810</v>
      </c>
      <c r="D9031" s="1" t="s">
        <v>16811</v>
      </c>
      <c r="E9031" s="2">
        <v>43118</v>
      </c>
    </row>
    <row r="9032" spans="1:5" s="1" customFormat="1" ht="17.25">
      <c r="A9032" s="3">
        <f t="shared" si="141"/>
        <v>9031</v>
      </c>
      <c r="B9032" s="1" t="s">
        <v>0</v>
      </c>
      <c r="C9032" s="1" t="s">
        <v>16812</v>
      </c>
      <c r="D9032" s="1" t="s">
        <v>16813</v>
      </c>
      <c r="E9032" s="2">
        <v>43118</v>
      </c>
    </row>
    <row r="9033" spans="1:5" s="1" customFormat="1" ht="17.25">
      <c r="A9033" s="3">
        <f t="shared" si="141"/>
        <v>9032</v>
      </c>
      <c r="B9033" s="1" t="s">
        <v>0</v>
      </c>
      <c r="C9033" s="1" t="s">
        <v>16814</v>
      </c>
      <c r="D9033" s="1" t="s">
        <v>16815</v>
      </c>
      <c r="E9033" s="2">
        <v>43118</v>
      </c>
    </row>
    <row r="9034" spans="1:5" s="1" customFormat="1" ht="17.25">
      <c r="A9034" s="3">
        <f t="shared" si="141"/>
        <v>9033</v>
      </c>
      <c r="B9034" s="1" t="s">
        <v>0</v>
      </c>
      <c r="C9034" s="1" t="s">
        <v>16816</v>
      </c>
      <c r="D9034" s="1" t="s">
        <v>16817</v>
      </c>
      <c r="E9034" s="2">
        <v>43118</v>
      </c>
    </row>
    <row r="9035" spans="1:5" s="1" customFormat="1" ht="17.25">
      <c r="A9035" s="3">
        <f t="shared" si="141"/>
        <v>9034</v>
      </c>
      <c r="B9035" s="1" t="s">
        <v>0</v>
      </c>
      <c r="C9035" s="1" t="s">
        <v>1</v>
      </c>
      <c r="D9035" s="1" t="s">
        <v>16818</v>
      </c>
      <c r="E9035" s="2">
        <v>43118</v>
      </c>
    </row>
    <row r="9036" spans="1:5" s="1" customFormat="1" ht="17.25">
      <c r="A9036" s="3">
        <f t="shared" si="141"/>
        <v>9035</v>
      </c>
      <c r="B9036" s="1" t="s">
        <v>0</v>
      </c>
      <c r="C9036" s="1" t="s">
        <v>16819</v>
      </c>
      <c r="D9036" s="1" t="s">
        <v>16820</v>
      </c>
      <c r="E9036" s="2">
        <v>43118</v>
      </c>
    </row>
    <row r="9037" spans="1:5" s="1" customFormat="1" ht="17.25">
      <c r="A9037" s="3">
        <f t="shared" si="141"/>
        <v>9036</v>
      </c>
      <c r="B9037" s="1" t="s">
        <v>0</v>
      </c>
      <c r="C9037" s="1" t="s">
        <v>16821</v>
      </c>
      <c r="D9037" s="1" t="s">
        <v>16822</v>
      </c>
      <c r="E9037" s="2">
        <v>43118</v>
      </c>
    </row>
    <row r="9038" spans="1:5" s="1" customFormat="1" ht="17.25">
      <c r="A9038" s="3">
        <f t="shared" si="141"/>
        <v>9037</v>
      </c>
      <c r="B9038" s="1" t="s">
        <v>0</v>
      </c>
      <c r="C9038" s="1" t="s">
        <v>16823</v>
      </c>
      <c r="D9038" s="1" t="s">
        <v>16824</v>
      </c>
      <c r="E9038" s="2">
        <v>43118</v>
      </c>
    </row>
    <row r="9039" spans="1:5" s="1" customFormat="1" ht="17.25">
      <c r="A9039" s="3">
        <f t="shared" si="141"/>
        <v>9038</v>
      </c>
      <c r="B9039" s="1" t="s">
        <v>0</v>
      </c>
      <c r="C9039" s="1" t="s">
        <v>16825</v>
      </c>
      <c r="D9039" s="1" t="s">
        <v>16826</v>
      </c>
      <c r="E9039" s="2">
        <v>43118.628136574102</v>
      </c>
    </row>
    <row r="9040" spans="1:5" s="1" customFormat="1" ht="17.25">
      <c r="A9040" s="3">
        <f t="shared" si="141"/>
        <v>9039</v>
      </c>
      <c r="B9040" s="1" t="s">
        <v>0</v>
      </c>
      <c r="C9040" s="1" t="s">
        <v>16827</v>
      </c>
      <c r="D9040" s="1" t="s">
        <v>16828</v>
      </c>
      <c r="E9040" s="2">
        <v>43118.631342592598</v>
      </c>
    </row>
    <row r="9041" spans="1:5" s="1" customFormat="1" ht="17.25">
      <c r="A9041" s="3">
        <f t="shared" si="141"/>
        <v>9040</v>
      </c>
      <c r="B9041" s="1" t="s">
        <v>0</v>
      </c>
      <c r="C9041" s="1" t="s">
        <v>11450</v>
      </c>
      <c r="D9041" s="1" t="s">
        <v>16829</v>
      </c>
      <c r="E9041" s="2">
        <v>43118.632430555597</v>
      </c>
    </row>
    <row r="9042" spans="1:5" s="1" customFormat="1" ht="17.25">
      <c r="A9042" s="3">
        <f t="shared" si="141"/>
        <v>9041</v>
      </c>
      <c r="B9042" s="1" t="s">
        <v>0</v>
      </c>
      <c r="C9042" s="1" t="s">
        <v>15052</v>
      </c>
      <c r="D9042" s="1" t="s">
        <v>16830</v>
      </c>
      <c r="E9042" s="2">
        <v>43118.634409722203</v>
      </c>
    </row>
    <row r="9043" spans="1:5" s="1" customFormat="1" ht="17.25">
      <c r="A9043" s="3">
        <f t="shared" si="141"/>
        <v>9042</v>
      </c>
      <c r="B9043" s="1" t="s">
        <v>0</v>
      </c>
      <c r="C9043" s="1" t="s">
        <v>16831</v>
      </c>
      <c r="D9043" s="1" t="s">
        <v>16832</v>
      </c>
      <c r="E9043" s="2">
        <v>43118.634502314802</v>
      </c>
    </row>
    <row r="9044" spans="1:5" s="1" customFormat="1" ht="17.25">
      <c r="A9044" s="3">
        <f t="shared" si="141"/>
        <v>9043</v>
      </c>
      <c r="B9044" s="1" t="s">
        <v>0</v>
      </c>
      <c r="C9044" s="1" t="s">
        <v>16833</v>
      </c>
      <c r="D9044" s="1" t="s">
        <v>16834</v>
      </c>
      <c r="E9044" s="2">
        <v>43118.639374999999</v>
      </c>
    </row>
    <row r="9045" spans="1:5" s="1" customFormat="1" ht="17.25">
      <c r="A9045" s="3">
        <f t="shared" si="141"/>
        <v>9044</v>
      </c>
      <c r="B9045" s="1" t="s">
        <v>0</v>
      </c>
      <c r="C9045" s="1" t="s">
        <v>16835</v>
      </c>
      <c r="D9045" s="1" t="s">
        <v>16836</v>
      </c>
      <c r="E9045" s="2">
        <v>43118.642060185201</v>
      </c>
    </row>
    <row r="9046" spans="1:5" s="1" customFormat="1" ht="17.25">
      <c r="A9046" s="3">
        <f t="shared" si="141"/>
        <v>9045</v>
      </c>
      <c r="B9046" s="1" t="s">
        <v>0</v>
      </c>
      <c r="C9046" s="1" t="s">
        <v>16837</v>
      </c>
      <c r="D9046" s="1" t="s">
        <v>16838</v>
      </c>
      <c r="E9046" s="2">
        <v>43119</v>
      </c>
    </row>
    <row r="9047" spans="1:5" s="1" customFormat="1" ht="17.25">
      <c r="A9047" s="3">
        <f t="shared" si="141"/>
        <v>9046</v>
      </c>
      <c r="B9047" s="1" t="s">
        <v>0</v>
      </c>
      <c r="C9047" s="1" t="s">
        <v>16839</v>
      </c>
      <c r="D9047" s="1" t="s">
        <v>16840</v>
      </c>
      <c r="E9047" s="2">
        <v>43119.637997685197</v>
      </c>
    </row>
    <row r="9048" spans="1:5" s="1" customFormat="1" ht="17.25">
      <c r="A9048" s="3">
        <f t="shared" si="141"/>
        <v>9047</v>
      </c>
      <c r="B9048" s="1" t="s">
        <v>0</v>
      </c>
      <c r="C9048" s="1" t="s">
        <v>16841</v>
      </c>
      <c r="D9048" s="1" t="s">
        <v>16842</v>
      </c>
      <c r="E9048" s="2">
        <v>43120.634467592601</v>
      </c>
    </row>
    <row r="9049" spans="1:5" s="1" customFormat="1" ht="17.25">
      <c r="A9049" s="3">
        <f t="shared" si="141"/>
        <v>9048</v>
      </c>
      <c r="B9049" s="1" t="s">
        <v>0</v>
      </c>
      <c r="C9049" s="1" t="s">
        <v>15796</v>
      </c>
      <c r="D9049" s="1" t="s">
        <v>16843</v>
      </c>
      <c r="E9049" s="2">
        <v>43120.650451388901</v>
      </c>
    </row>
    <row r="9050" spans="1:5" s="1" customFormat="1" ht="17.25">
      <c r="A9050" s="3">
        <f t="shared" si="141"/>
        <v>9049</v>
      </c>
      <c r="B9050" s="1" t="s">
        <v>0</v>
      </c>
      <c r="C9050" s="1" t="s">
        <v>16844</v>
      </c>
      <c r="D9050" s="1" t="s">
        <v>16845</v>
      </c>
      <c r="E9050" s="2">
        <v>43121.638171296298</v>
      </c>
    </row>
    <row r="9051" spans="1:5" s="1" customFormat="1" ht="17.25">
      <c r="A9051" s="3">
        <f t="shared" si="141"/>
        <v>9050</v>
      </c>
      <c r="B9051" s="1" t="s">
        <v>0</v>
      </c>
      <c r="C9051" s="1" t="s">
        <v>16846</v>
      </c>
      <c r="D9051" s="1" t="s">
        <v>16847</v>
      </c>
      <c r="E9051" s="2">
        <v>43121.638402777797</v>
      </c>
    </row>
    <row r="9052" spans="1:5" s="1" customFormat="1" ht="17.25">
      <c r="A9052" s="3">
        <f t="shared" si="141"/>
        <v>9051</v>
      </c>
      <c r="B9052" s="1" t="s">
        <v>0</v>
      </c>
      <c r="C9052" s="1" t="s">
        <v>16848</v>
      </c>
      <c r="D9052" s="1" t="s">
        <v>16849</v>
      </c>
      <c r="E9052" s="2">
        <v>43121.6390046296</v>
      </c>
    </row>
    <row r="9053" spans="1:5" s="1" customFormat="1" ht="17.25">
      <c r="A9053" s="3">
        <f t="shared" si="141"/>
        <v>9052</v>
      </c>
      <c r="B9053" s="1" t="s">
        <v>0</v>
      </c>
      <c r="C9053" s="1" t="s">
        <v>16850</v>
      </c>
      <c r="D9053" s="1" t="s">
        <v>16851</v>
      </c>
      <c r="E9053" s="2">
        <v>43121.641250000001</v>
      </c>
    </row>
    <row r="9054" spans="1:5" s="1" customFormat="1" ht="17.25">
      <c r="A9054" s="3">
        <f t="shared" si="141"/>
        <v>9053</v>
      </c>
      <c r="B9054" s="1" t="s">
        <v>0</v>
      </c>
      <c r="C9054" s="1" t="s">
        <v>16852</v>
      </c>
      <c r="D9054" s="1" t="s">
        <v>16853</v>
      </c>
      <c r="E9054" s="2">
        <v>43121.645648148202</v>
      </c>
    </row>
    <row r="9055" spans="1:5" s="1" customFormat="1" ht="17.25">
      <c r="A9055" s="3">
        <f t="shared" si="141"/>
        <v>9054</v>
      </c>
      <c r="B9055" s="1" t="s">
        <v>0</v>
      </c>
      <c r="C9055" s="1" t="s">
        <v>16854</v>
      </c>
      <c r="D9055" s="1" t="s">
        <v>16855</v>
      </c>
      <c r="E9055" s="2">
        <v>43122.6272453704</v>
      </c>
    </row>
    <row r="9056" spans="1:5" s="1" customFormat="1" ht="17.25">
      <c r="A9056" s="3">
        <f t="shared" si="141"/>
        <v>9055</v>
      </c>
      <c r="B9056" s="1" t="s">
        <v>0</v>
      </c>
      <c r="C9056" s="1" t="s">
        <v>16856</v>
      </c>
      <c r="D9056" s="1" t="s">
        <v>16857</v>
      </c>
      <c r="E9056" s="2">
        <v>43122.633518518502</v>
      </c>
    </row>
    <row r="9057" spans="1:5" s="1" customFormat="1" ht="17.25">
      <c r="A9057" s="3">
        <f t="shared" si="141"/>
        <v>9056</v>
      </c>
      <c r="B9057" s="1" t="s">
        <v>0</v>
      </c>
      <c r="C9057" s="1" t="s">
        <v>16858</v>
      </c>
      <c r="D9057" s="1" t="s">
        <v>16859</v>
      </c>
      <c r="E9057" s="2">
        <v>43122.637824074103</v>
      </c>
    </row>
    <row r="9058" spans="1:5" s="1" customFormat="1" ht="17.25">
      <c r="A9058" s="3">
        <f t="shared" si="141"/>
        <v>9057</v>
      </c>
      <c r="B9058" s="1" t="s">
        <v>0</v>
      </c>
      <c r="C9058" s="1" t="s">
        <v>16860</v>
      </c>
      <c r="D9058" s="1" t="s">
        <v>16861</v>
      </c>
      <c r="E9058" s="2">
        <v>43122.639120370397</v>
      </c>
    </row>
    <row r="9059" spans="1:5" s="1" customFormat="1" ht="17.25">
      <c r="A9059" s="3">
        <f t="shared" si="141"/>
        <v>9058</v>
      </c>
      <c r="B9059" s="1" t="s">
        <v>0</v>
      </c>
      <c r="C9059" s="1" t="s">
        <v>1536</v>
      </c>
      <c r="D9059" s="1" t="s">
        <v>16862</v>
      </c>
      <c r="E9059" s="2">
        <v>43122.641041666699</v>
      </c>
    </row>
    <row r="9060" spans="1:5" s="1" customFormat="1" ht="17.25">
      <c r="A9060" s="3">
        <f t="shared" si="141"/>
        <v>9059</v>
      </c>
      <c r="B9060" s="1" t="s">
        <v>0</v>
      </c>
      <c r="C9060" s="1" t="s">
        <v>8954</v>
      </c>
      <c r="D9060" s="1" t="s">
        <v>16863</v>
      </c>
      <c r="E9060" s="2">
        <v>43122.6418402778</v>
      </c>
    </row>
    <row r="9061" spans="1:5" s="1" customFormat="1" ht="17.25">
      <c r="A9061" s="3">
        <f t="shared" si="141"/>
        <v>9060</v>
      </c>
      <c r="B9061" s="1" t="s">
        <v>0</v>
      </c>
      <c r="C9061" s="1" t="s">
        <v>16864</v>
      </c>
      <c r="D9061" s="1" t="s">
        <v>16865</v>
      </c>
      <c r="E9061" s="2">
        <v>43122.645590277803</v>
      </c>
    </row>
    <row r="9062" spans="1:5" s="1" customFormat="1" ht="17.25">
      <c r="A9062" s="3">
        <f t="shared" si="141"/>
        <v>9061</v>
      </c>
      <c r="B9062" s="1" t="s">
        <v>0</v>
      </c>
      <c r="C9062" s="1" t="s">
        <v>16866</v>
      </c>
      <c r="D9062" s="1" t="s">
        <v>16867</v>
      </c>
      <c r="E9062" s="2">
        <v>43125.631817129601</v>
      </c>
    </row>
    <row r="9063" spans="1:5" s="1" customFormat="1" ht="17.25">
      <c r="A9063" s="3">
        <f t="shared" si="141"/>
        <v>9062</v>
      </c>
      <c r="B9063" s="1" t="s">
        <v>0</v>
      </c>
      <c r="C9063" s="1" t="s">
        <v>16868</v>
      </c>
      <c r="D9063" s="1" t="s">
        <v>16869</v>
      </c>
      <c r="E9063" s="2">
        <v>43125.633437500001</v>
      </c>
    </row>
    <row r="9064" spans="1:5" s="1" customFormat="1" ht="17.25">
      <c r="A9064" s="3">
        <f t="shared" si="141"/>
        <v>9063</v>
      </c>
      <c r="B9064" s="1" t="s">
        <v>0</v>
      </c>
      <c r="C9064" s="1" t="s">
        <v>16870</v>
      </c>
      <c r="D9064" s="1" t="s">
        <v>16871</v>
      </c>
      <c r="E9064" s="2">
        <v>43125.634803240697</v>
      </c>
    </row>
    <row r="9065" spans="1:5" s="1" customFormat="1" ht="17.25">
      <c r="A9065" s="3">
        <f t="shared" si="141"/>
        <v>9064</v>
      </c>
      <c r="B9065" s="1" t="s">
        <v>0</v>
      </c>
      <c r="C9065" s="1" t="s">
        <v>16872</v>
      </c>
      <c r="D9065" s="1" t="s">
        <v>16873</v>
      </c>
      <c r="E9065" s="2">
        <v>43125.635706018496</v>
      </c>
    </row>
    <row r="9066" spans="1:5" s="1" customFormat="1" ht="17.25">
      <c r="A9066" s="3">
        <f t="shared" si="141"/>
        <v>9065</v>
      </c>
      <c r="B9066" s="1" t="s">
        <v>0</v>
      </c>
      <c r="C9066" s="1" t="s">
        <v>16874</v>
      </c>
      <c r="D9066" s="1" t="s">
        <v>16875</v>
      </c>
      <c r="E9066" s="2">
        <v>43125.645196759302</v>
      </c>
    </row>
    <row r="9067" spans="1:5" s="1" customFormat="1" ht="17.25">
      <c r="A9067" s="3">
        <f t="shared" si="141"/>
        <v>9066</v>
      </c>
      <c r="B9067" s="1" t="s">
        <v>0</v>
      </c>
      <c r="C9067" s="1" t="s">
        <v>16876</v>
      </c>
      <c r="D9067" s="1" t="s">
        <v>16877</v>
      </c>
      <c r="E9067" s="2">
        <v>43125.651122685202</v>
      </c>
    </row>
    <row r="9068" spans="1:5" s="1" customFormat="1" ht="17.25">
      <c r="A9068" s="3">
        <f t="shared" si="141"/>
        <v>9067</v>
      </c>
      <c r="B9068" s="1" t="s">
        <v>0</v>
      </c>
      <c r="C9068" s="1" t="s">
        <v>16878</v>
      </c>
      <c r="D9068" s="1" t="s">
        <v>16879</v>
      </c>
      <c r="E9068" s="2">
        <v>43126.6016550926</v>
      </c>
    </row>
    <row r="9069" spans="1:5" s="1" customFormat="1" ht="17.25">
      <c r="A9069" s="3">
        <f t="shared" si="141"/>
        <v>9068</v>
      </c>
      <c r="B9069" s="1" t="s">
        <v>0</v>
      </c>
      <c r="C9069" s="1" t="s">
        <v>16880</v>
      </c>
      <c r="D9069" s="1" t="s">
        <v>16881</v>
      </c>
      <c r="E9069" s="2">
        <v>43126.6046180556</v>
      </c>
    </row>
    <row r="9070" spans="1:5" s="1" customFormat="1" ht="17.25">
      <c r="A9070" s="3">
        <f t="shared" si="141"/>
        <v>9069</v>
      </c>
      <c r="B9070" s="1" t="s">
        <v>0</v>
      </c>
      <c r="C9070" s="1" t="s">
        <v>16882</v>
      </c>
      <c r="D9070" s="1" t="s">
        <v>16883</v>
      </c>
      <c r="E9070" s="2">
        <v>43126.605138888903</v>
      </c>
    </row>
    <row r="9071" spans="1:5" s="1" customFormat="1" ht="17.25">
      <c r="A9071" s="3">
        <f t="shared" si="141"/>
        <v>9070</v>
      </c>
      <c r="B9071" s="1" t="s">
        <v>0</v>
      </c>
      <c r="C9071" s="1" t="s">
        <v>125</v>
      </c>
      <c r="D9071" s="1" t="s">
        <v>16884</v>
      </c>
      <c r="E9071" s="2">
        <v>43126.605648148201</v>
      </c>
    </row>
    <row r="9072" spans="1:5" s="1" customFormat="1" ht="17.25">
      <c r="A9072" s="3">
        <f t="shared" si="141"/>
        <v>9071</v>
      </c>
      <c r="B9072" s="1" t="s">
        <v>0</v>
      </c>
      <c r="C9072" s="1" t="s">
        <v>16885</v>
      </c>
      <c r="D9072" s="1" t="s">
        <v>16886</v>
      </c>
      <c r="E9072" s="2">
        <v>43126.605752314797</v>
      </c>
    </row>
    <row r="9073" spans="1:5" s="1" customFormat="1" ht="17.25">
      <c r="A9073" s="3">
        <f t="shared" si="141"/>
        <v>9072</v>
      </c>
      <c r="B9073" s="1" t="s">
        <v>0</v>
      </c>
      <c r="C9073" s="1" t="s">
        <v>16887</v>
      </c>
      <c r="D9073" s="1" t="s">
        <v>16888</v>
      </c>
      <c r="E9073" s="2">
        <v>43126.607615740701</v>
      </c>
    </row>
    <row r="9074" spans="1:5" s="1" customFormat="1" ht="17.25">
      <c r="A9074" s="3">
        <f t="shared" si="141"/>
        <v>9073</v>
      </c>
      <c r="B9074" s="1" t="s">
        <v>0</v>
      </c>
      <c r="C9074" s="1" t="s">
        <v>16889</v>
      </c>
      <c r="D9074" s="1" t="s">
        <v>16890</v>
      </c>
      <c r="E9074" s="2">
        <v>43126.608379629601</v>
      </c>
    </row>
    <row r="9075" spans="1:5" s="1" customFormat="1" ht="17.25">
      <c r="A9075" s="3">
        <f t="shared" si="141"/>
        <v>9074</v>
      </c>
      <c r="B9075" s="1" t="s">
        <v>0</v>
      </c>
      <c r="C9075" s="1" t="s">
        <v>16891</v>
      </c>
      <c r="D9075" s="1" t="s">
        <v>16892</v>
      </c>
      <c r="E9075" s="2">
        <v>43126.6089699074</v>
      </c>
    </row>
    <row r="9076" spans="1:5" s="1" customFormat="1" ht="17.25">
      <c r="A9076" s="3">
        <f t="shared" si="141"/>
        <v>9075</v>
      </c>
      <c r="B9076" s="1" t="s">
        <v>0</v>
      </c>
      <c r="C9076" s="1" t="s">
        <v>16893</v>
      </c>
      <c r="D9076" s="1" t="s">
        <v>16894</v>
      </c>
      <c r="E9076" s="2">
        <v>43126.610127314802</v>
      </c>
    </row>
    <row r="9077" spans="1:5" s="1" customFormat="1" ht="17.25">
      <c r="A9077" s="3">
        <f t="shared" si="141"/>
        <v>9076</v>
      </c>
      <c r="B9077" s="1" t="s">
        <v>0</v>
      </c>
      <c r="C9077" s="1" t="s">
        <v>16895</v>
      </c>
      <c r="D9077" s="1" t="s">
        <v>16896</v>
      </c>
      <c r="E9077" s="2">
        <v>43126.6108564815</v>
      </c>
    </row>
    <row r="9078" spans="1:5" s="1" customFormat="1" ht="17.25">
      <c r="A9078" s="3">
        <f t="shared" si="141"/>
        <v>9077</v>
      </c>
      <c r="B9078" s="1" t="s">
        <v>0</v>
      </c>
      <c r="C9078" s="1" t="s">
        <v>16897</v>
      </c>
      <c r="D9078" s="1" t="s">
        <v>16898</v>
      </c>
      <c r="E9078" s="2">
        <v>43126.611423611103</v>
      </c>
    </row>
    <row r="9079" spans="1:5" s="1" customFormat="1" ht="17.25">
      <c r="A9079" s="3">
        <f t="shared" si="141"/>
        <v>9078</v>
      </c>
      <c r="B9079" s="1" t="s">
        <v>0</v>
      </c>
      <c r="C9079" s="1" t="s">
        <v>16899</v>
      </c>
      <c r="D9079" s="1" t="s">
        <v>16900</v>
      </c>
      <c r="E9079" s="2">
        <v>43126.613854166702</v>
      </c>
    </row>
    <row r="9080" spans="1:5" s="1" customFormat="1" ht="17.25">
      <c r="A9080" s="3">
        <f t="shared" si="141"/>
        <v>9079</v>
      </c>
      <c r="B9080" s="1" t="s">
        <v>0</v>
      </c>
      <c r="C9080" s="1" t="s">
        <v>16901</v>
      </c>
      <c r="D9080" s="1" t="s">
        <v>16902</v>
      </c>
      <c r="E9080" s="2">
        <v>43126.616944444402</v>
      </c>
    </row>
    <row r="9081" spans="1:5" s="1" customFormat="1" ht="17.25">
      <c r="A9081" s="3">
        <f t="shared" si="141"/>
        <v>9080</v>
      </c>
      <c r="B9081" s="1" t="s">
        <v>0</v>
      </c>
      <c r="C9081" s="1" t="s">
        <v>16903</v>
      </c>
      <c r="D9081" s="1" t="s">
        <v>16904</v>
      </c>
      <c r="E9081" s="2">
        <v>43126.626817129603</v>
      </c>
    </row>
    <row r="9082" spans="1:5" s="1" customFormat="1" ht="17.25">
      <c r="A9082" s="3">
        <f t="shared" si="141"/>
        <v>9081</v>
      </c>
      <c r="B9082" s="1" t="s">
        <v>0</v>
      </c>
      <c r="C9082" s="1" t="s">
        <v>16905</v>
      </c>
      <c r="D9082" s="1" t="s">
        <v>16906</v>
      </c>
      <c r="E9082" s="2">
        <v>43126.628553240698</v>
      </c>
    </row>
    <row r="9083" spans="1:5" s="1" customFormat="1" ht="17.25">
      <c r="A9083" s="3">
        <f t="shared" si="141"/>
        <v>9082</v>
      </c>
      <c r="B9083" s="1" t="s">
        <v>0</v>
      </c>
      <c r="C9083" s="1" t="s">
        <v>16907</v>
      </c>
      <c r="D9083" s="1" t="s">
        <v>16908</v>
      </c>
      <c r="E9083" s="2">
        <v>43126.630138888897</v>
      </c>
    </row>
    <row r="9084" spans="1:5" s="1" customFormat="1" ht="17.25">
      <c r="A9084" s="3">
        <f t="shared" si="141"/>
        <v>9083</v>
      </c>
      <c r="B9084" s="1" t="s">
        <v>0</v>
      </c>
      <c r="C9084" s="1" t="s">
        <v>16909</v>
      </c>
      <c r="D9084" s="1" t="s">
        <v>16910</v>
      </c>
      <c r="E9084" s="2">
        <v>43126.633449074099</v>
      </c>
    </row>
    <row r="9085" spans="1:5" s="1" customFormat="1" ht="17.25">
      <c r="A9085" s="3">
        <f t="shared" si="141"/>
        <v>9084</v>
      </c>
      <c r="B9085" s="1" t="s">
        <v>0</v>
      </c>
      <c r="C9085" s="1" t="s">
        <v>8552</v>
      </c>
      <c r="D9085" s="1" t="s">
        <v>16911</v>
      </c>
      <c r="E9085" s="2">
        <v>43126.6352430556</v>
      </c>
    </row>
    <row r="9086" spans="1:5" s="1" customFormat="1" ht="17.25">
      <c r="A9086" s="3">
        <f t="shared" si="141"/>
        <v>9085</v>
      </c>
      <c r="B9086" s="1" t="s">
        <v>0</v>
      </c>
      <c r="C9086" s="1" t="s">
        <v>16912</v>
      </c>
      <c r="D9086" s="1" t="s">
        <v>16913</v>
      </c>
      <c r="E9086" s="2">
        <v>43126.636527777802</v>
      </c>
    </row>
    <row r="9087" spans="1:5" s="1" customFormat="1" ht="17.25">
      <c r="A9087" s="3">
        <f t="shared" si="141"/>
        <v>9086</v>
      </c>
      <c r="B9087" s="1" t="s">
        <v>0</v>
      </c>
      <c r="C9087" s="1" t="s">
        <v>16914</v>
      </c>
      <c r="D9087" s="1" t="s">
        <v>16915</v>
      </c>
      <c r="E9087" s="2">
        <v>43126.637002314797</v>
      </c>
    </row>
    <row r="9088" spans="1:5" s="1" customFormat="1" ht="17.25">
      <c r="A9088" s="3">
        <f t="shared" si="141"/>
        <v>9087</v>
      </c>
      <c r="B9088" s="1" t="s">
        <v>0</v>
      </c>
      <c r="C9088" s="1" t="s">
        <v>1260</v>
      </c>
      <c r="D9088" s="1" t="s">
        <v>16916</v>
      </c>
      <c r="E9088" s="2">
        <v>43126.637048611097</v>
      </c>
    </row>
    <row r="9089" spans="1:5" s="1" customFormat="1" ht="17.25">
      <c r="A9089" s="3">
        <f t="shared" si="141"/>
        <v>9088</v>
      </c>
      <c r="B9089" s="1" t="s">
        <v>0</v>
      </c>
      <c r="C9089" s="1" t="s">
        <v>16917</v>
      </c>
      <c r="D9089" s="1" t="s">
        <v>16918</v>
      </c>
      <c r="E9089" s="2">
        <v>43126.637523148202</v>
      </c>
    </row>
    <row r="9090" spans="1:5" s="1" customFormat="1" ht="17.25">
      <c r="A9090" s="3">
        <f t="shared" si="141"/>
        <v>9089</v>
      </c>
      <c r="B9090" s="1" t="s">
        <v>0</v>
      </c>
      <c r="C9090" s="1" t="s">
        <v>16919</v>
      </c>
      <c r="D9090" s="1" t="s">
        <v>16920</v>
      </c>
      <c r="E9090" s="2">
        <v>43126.6390509259</v>
      </c>
    </row>
    <row r="9091" spans="1:5" s="1" customFormat="1" ht="17.25">
      <c r="A9091" s="3">
        <f t="shared" ref="A9091:A9154" si="142">ROW(A9090)</f>
        <v>9090</v>
      </c>
      <c r="B9091" s="1" t="s">
        <v>0</v>
      </c>
      <c r="C9091" s="1" t="s">
        <v>16921</v>
      </c>
      <c r="D9091" s="1" t="s">
        <v>16922</v>
      </c>
      <c r="E9091" s="2">
        <v>43126.642476851899</v>
      </c>
    </row>
    <row r="9092" spans="1:5" s="1" customFormat="1" ht="17.25">
      <c r="A9092" s="3">
        <f t="shared" si="142"/>
        <v>9091</v>
      </c>
      <c r="B9092" s="1" t="s">
        <v>0</v>
      </c>
      <c r="C9092" s="1" t="s">
        <v>16923</v>
      </c>
      <c r="D9092" s="1" t="s">
        <v>16924</v>
      </c>
      <c r="E9092" s="2">
        <v>43126.645613425899</v>
      </c>
    </row>
    <row r="9093" spans="1:5" s="1" customFormat="1" ht="17.25">
      <c r="A9093" s="3">
        <f t="shared" si="142"/>
        <v>9092</v>
      </c>
      <c r="B9093" s="1" t="s">
        <v>0</v>
      </c>
      <c r="C9093" s="1" t="s">
        <v>16925</v>
      </c>
      <c r="D9093" s="1" t="s">
        <v>16926</v>
      </c>
      <c r="E9093" s="2">
        <v>43126.647372685198</v>
      </c>
    </row>
    <row r="9094" spans="1:5" s="1" customFormat="1" ht="17.25">
      <c r="A9094" s="3">
        <f t="shared" si="142"/>
        <v>9093</v>
      </c>
      <c r="B9094" s="1" t="s">
        <v>0</v>
      </c>
      <c r="C9094" s="1" t="s">
        <v>189</v>
      </c>
      <c r="D9094" s="1" t="s">
        <v>16927</v>
      </c>
      <c r="E9094" s="2">
        <v>43126.6479861111</v>
      </c>
    </row>
    <row r="9095" spans="1:5" s="1" customFormat="1" ht="17.25">
      <c r="A9095" s="3">
        <f t="shared" si="142"/>
        <v>9094</v>
      </c>
      <c r="B9095" s="1" t="s">
        <v>0</v>
      </c>
      <c r="C9095" s="1" t="s">
        <v>3724</v>
      </c>
      <c r="D9095" s="1" t="s">
        <v>16928</v>
      </c>
      <c r="E9095" s="2">
        <v>43126.6488425926</v>
      </c>
    </row>
    <row r="9096" spans="1:5" s="1" customFormat="1" ht="17.25">
      <c r="A9096" s="3">
        <f t="shared" si="142"/>
        <v>9095</v>
      </c>
      <c r="B9096" s="1" t="s">
        <v>0</v>
      </c>
      <c r="C9096" s="1" t="s">
        <v>16929</v>
      </c>
      <c r="D9096" s="1" t="s">
        <v>16930</v>
      </c>
      <c r="E9096" s="2">
        <v>43126.652627314797</v>
      </c>
    </row>
    <row r="9097" spans="1:5" s="1" customFormat="1" ht="17.25">
      <c r="A9097" s="3">
        <f t="shared" si="142"/>
        <v>9096</v>
      </c>
      <c r="B9097" s="1" t="s">
        <v>0</v>
      </c>
      <c r="C9097" s="1" t="s">
        <v>16931</v>
      </c>
      <c r="D9097" s="1" t="s">
        <v>16932</v>
      </c>
      <c r="E9097" s="2">
        <v>43126.654907407399</v>
      </c>
    </row>
    <row r="9098" spans="1:5" s="1" customFormat="1" ht="17.25">
      <c r="A9098" s="3">
        <f t="shared" si="142"/>
        <v>9097</v>
      </c>
      <c r="B9098" s="1" t="s">
        <v>0</v>
      </c>
      <c r="C9098" s="1" t="s">
        <v>16933</v>
      </c>
      <c r="D9098" s="1" t="s">
        <v>16934</v>
      </c>
      <c r="E9098" s="2">
        <v>43126.654918981498</v>
      </c>
    </row>
    <row r="9099" spans="1:5" s="1" customFormat="1" ht="17.25">
      <c r="A9099" s="3">
        <f t="shared" si="142"/>
        <v>9098</v>
      </c>
      <c r="B9099" s="1" t="s">
        <v>0</v>
      </c>
      <c r="C9099" s="1" t="s">
        <v>16935</v>
      </c>
      <c r="D9099" s="1" t="s">
        <v>16936</v>
      </c>
      <c r="E9099" s="2">
        <v>43126.664340277799</v>
      </c>
    </row>
    <row r="9100" spans="1:5" s="1" customFormat="1" ht="17.25">
      <c r="A9100" s="3">
        <f t="shared" si="142"/>
        <v>9099</v>
      </c>
      <c r="B9100" s="1" t="s">
        <v>0</v>
      </c>
      <c r="C9100" s="1" t="s">
        <v>16937</v>
      </c>
      <c r="D9100" s="1" t="s">
        <v>16938</v>
      </c>
      <c r="E9100" s="2">
        <v>43126.689594907402</v>
      </c>
    </row>
    <row r="9101" spans="1:5" s="1" customFormat="1" ht="17.25">
      <c r="A9101" s="3">
        <f t="shared" si="142"/>
        <v>9100</v>
      </c>
      <c r="B9101" s="1" t="s">
        <v>0</v>
      </c>
      <c r="C9101" s="1" t="s">
        <v>16939</v>
      </c>
      <c r="D9101" s="1" t="s">
        <v>16940</v>
      </c>
      <c r="E9101" s="2">
        <v>43126.690370370401</v>
      </c>
    </row>
    <row r="9102" spans="1:5" s="1" customFormat="1" ht="17.25">
      <c r="A9102" s="3">
        <f t="shared" si="142"/>
        <v>9101</v>
      </c>
      <c r="B9102" s="1" t="s">
        <v>0</v>
      </c>
      <c r="C9102" s="1" t="s">
        <v>14292</v>
      </c>
      <c r="D9102" s="1" t="s">
        <v>16941</v>
      </c>
      <c r="E9102" s="2">
        <v>43126.690914351799</v>
      </c>
    </row>
    <row r="9103" spans="1:5" s="1" customFormat="1" ht="17.25">
      <c r="A9103" s="3">
        <f t="shared" si="142"/>
        <v>9102</v>
      </c>
      <c r="B9103" s="1" t="s">
        <v>0</v>
      </c>
      <c r="C9103" s="1" t="s">
        <v>16942</v>
      </c>
      <c r="D9103" s="1" t="s">
        <v>16943</v>
      </c>
      <c r="E9103" s="2">
        <v>43126.691585648201</v>
      </c>
    </row>
    <row r="9104" spans="1:5" s="1" customFormat="1" ht="17.25">
      <c r="A9104" s="3">
        <f t="shared" si="142"/>
        <v>9103</v>
      </c>
      <c r="B9104" s="1" t="s">
        <v>0</v>
      </c>
      <c r="C9104" s="1" t="s">
        <v>16944</v>
      </c>
      <c r="D9104" s="1" t="s">
        <v>16945</v>
      </c>
      <c r="E9104" s="2">
        <v>43126.692118055602</v>
      </c>
    </row>
    <row r="9105" spans="1:5" s="1" customFormat="1" ht="17.25">
      <c r="A9105" s="3">
        <f t="shared" si="142"/>
        <v>9104</v>
      </c>
      <c r="B9105" s="1" t="s">
        <v>0</v>
      </c>
      <c r="C9105" s="1" t="s">
        <v>16946</v>
      </c>
      <c r="D9105" s="1" t="s">
        <v>16947</v>
      </c>
      <c r="E9105" s="2">
        <v>43128.637129629598</v>
      </c>
    </row>
    <row r="9106" spans="1:5" s="1" customFormat="1" ht="17.25">
      <c r="A9106" s="3">
        <f t="shared" si="142"/>
        <v>9105</v>
      </c>
      <c r="B9106" s="1" t="s">
        <v>0</v>
      </c>
      <c r="C9106" s="1" t="s">
        <v>16948</v>
      </c>
      <c r="D9106" s="1" t="s">
        <v>16949</v>
      </c>
      <c r="E9106" s="2">
        <v>43128.6401736111</v>
      </c>
    </row>
    <row r="9107" spans="1:5" s="1" customFormat="1" ht="17.25">
      <c r="A9107" s="3">
        <f t="shared" si="142"/>
        <v>9106</v>
      </c>
      <c r="B9107" s="1" t="s">
        <v>0</v>
      </c>
      <c r="C9107" s="1" t="s">
        <v>16950</v>
      </c>
      <c r="D9107" s="1" t="s">
        <v>16951</v>
      </c>
      <c r="E9107" s="2">
        <v>43129.6261689815</v>
      </c>
    </row>
    <row r="9108" spans="1:5" s="1" customFormat="1" ht="17.25">
      <c r="A9108" s="3">
        <f t="shared" si="142"/>
        <v>9107</v>
      </c>
      <c r="B9108" s="1" t="s">
        <v>0</v>
      </c>
      <c r="C9108" s="1" t="s">
        <v>16952</v>
      </c>
      <c r="D9108" s="1" t="s">
        <v>16953</v>
      </c>
      <c r="E9108" s="2">
        <v>43129.627650463</v>
      </c>
    </row>
    <row r="9109" spans="1:5" s="1" customFormat="1" ht="17.25">
      <c r="A9109" s="3">
        <f t="shared" si="142"/>
        <v>9108</v>
      </c>
      <c r="B9109" s="1" t="s">
        <v>0</v>
      </c>
      <c r="C9109" s="1" t="s">
        <v>16954</v>
      </c>
      <c r="D9109" s="1" t="s">
        <v>16955</v>
      </c>
      <c r="E9109" s="2">
        <v>43129.628657407397</v>
      </c>
    </row>
    <row r="9110" spans="1:5" s="1" customFormat="1" ht="17.25">
      <c r="A9110" s="3">
        <f t="shared" si="142"/>
        <v>9109</v>
      </c>
      <c r="B9110" s="1" t="s">
        <v>0</v>
      </c>
      <c r="C9110" s="1" t="s">
        <v>16956</v>
      </c>
      <c r="D9110" s="1" t="s">
        <v>16957</v>
      </c>
      <c r="E9110" s="2">
        <v>43129.641469907401</v>
      </c>
    </row>
    <row r="9111" spans="1:5" s="1" customFormat="1" ht="17.25">
      <c r="A9111" s="3">
        <f t="shared" si="142"/>
        <v>9110</v>
      </c>
      <c r="B9111" s="1" t="s">
        <v>0</v>
      </c>
      <c r="C9111" s="1" t="s">
        <v>11389</v>
      </c>
      <c r="D9111" s="1" t="s">
        <v>16958</v>
      </c>
      <c r="E9111" s="2">
        <v>43131</v>
      </c>
    </row>
    <row r="9112" spans="1:5" s="1" customFormat="1" ht="17.25">
      <c r="A9112" s="3">
        <f t="shared" si="142"/>
        <v>9111</v>
      </c>
      <c r="B9112" s="1" t="s">
        <v>0</v>
      </c>
      <c r="C9112" s="1" t="s">
        <v>16959</v>
      </c>
      <c r="D9112" s="1" t="s">
        <v>16960</v>
      </c>
      <c r="E9112" s="2">
        <v>43132</v>
      </c>
    </row>
    <row r="9113" spans="1:5" s="1" customFormat="1" ht="17.25">
      <c r="A9113" s="3">
        <f t="shared" si="142"/>
        <v>9112</v>
      </c>
      <c r="B9113" s="1" t="s">
        <v>0</v>
      </c>
      <c r="C9113" s="1" t="s">
        <v>10435</v>
      </c>
      <c r="D9113" s="1" t="s">
        <v>16961</v>
      </c>
      <c r="E9113" s="2">
        <v>43132</v>
      </c>
    </row>
    <row r="9114" spans="1:5" s="1" customFormat="1" ht="17.25">
      <c r="A9114" s="3">
        <f t="shared" si="142"/>
        <v>9113</v>
      </c>
      <c r="B9114" s="1" t="s">
        <v>0</v>
      </c>
      <c r="C9114" s="1" t="s">
        <v>16962</v>
      </c>
      <c r="D9114" s="1" t="s">
        <v>16963</v>
      </c>
      <c r="E9114" s="2">
        <v>43132</v>
      </c>
    </row>
    <row r="9115" spans="1:5" s="1" customFormat="1" ht="17.25">
      <c r="A9115" s="3">
        <f t="shared" si="142"/>
        <v>9114</v>
      </c>
      <c r="B9115" s="1" t="s">
        <v>0</v>
      </c>
      <c r="C9115" s="1" t="s">
        <v>16964</v>
      </c>
      <c r="D9115" s="1" t="s">
        <v>16965</v>
      </c>
      <c r="E9115" s="2">
        <v>43132</v>
      </c>
    </row>
    <row r="9116" spans="1:5" s="1" customFormat="1" ht="17.25">
      <c r="A9116" s="3">
        <f t="shared" si="142"/>
        <v>9115</v>
      </c>
      <c r="B9116" s="1" t="s">
        <v>0</v>
      </c>
      <c r="C9116" s="1" t="s">
        <v>16966</v>
      </c>
      <c r="D9116" s="1" t="s">
        <v>16967</v>
      </c>
      <c r="E9116" s="2">
        <v>43132</v>
      </c>
    </row>
    <row r="9117" spans="1:5" s="1" customFormat="1" ht="17.25">
      <c r="A9117" s="3">
        <f t="shared" si="142"/>
        <v>9116</v>
      </c>
      <c r="B9117" s="1" t="s">
        <v>0</v>
      </c>
      <c r="C9117" s="1" t="s">
        <v>16968</v>
      </c>
      <c r="D9117" s="1" t="s">
        <v>16969</v>
      </c>
      <c r="E9117" s="2">
        <v>43132</v>
      </c>
    </row>
    <row r="9118" spans="1:5" s="1" customFormat="1" ht="17.25">
      <c r="A9118" s="3">
        <f t="shared" si="142"/>
        <v>9117</v>
      </c>
      <c r="B9118" s="1" t="s">
        <v>0</v>
      </c>
      <c r="C9118" s="1" t="s">
        <v>16970</v>
      </c>
      <c r="D9118" s="1" t="s">
        <v>16971</v>
      </c>
      <c r="E9118" s="2">
        <v>43132</v>
      </c>
    </row>
    <row r="9119" spans="1:5" s="1" customFormat="1" ht="17.25">
      <c r="A9119" s="3">
        <f t="shared" si="142"/>
        <v>9118</v>
      </c>
      <c r="B9119" s="1" t="s">
        <v>0</v>
      </c>
      <c r="C9119" s="1" t="s">
        <v>16972</v>
      </c>
      <c r="D9119" s="1" t="s">
        <v>16973</v>
      </c>
      <c r="E9119" s="2">
        <v>43132</v>
      </c>
    </row>
    <row r="9120" spans="1:5" s="1" customFormat="1" ht="17.25">
      <c r="A9120" s="3">
        <f t="shared" si="142"/>
        <v>9119</v>
      </c>
      <c r="B9120" s="1" t="s">
        <v>0</v>
      </c>
      <c r="C9120" s="1" t="s">
        <v>15</v>
      </c>
      <c r="D9120" s="1" t="s">
        <v>16974</v>
      </c>
      <c r="E9120" s="2">
        <v>43132.639189814799</v>
      </c>
    </row>
    <row r="9121" spans="1:5" s="1" customFormat="1" ht="17.25">
      <c r="A9121" s="3">
        <f t="shared" si="142"/>
        <v>9120</v>
      </c>
      <c r="B9121" s="1" t="s">
        <v>0</v>
      </c>
      <c r="C9121" s="1" t="s">
        <v>410</v>
      </c>
      <c r="D9121" s="1" t="s">
        <v>16975</v>
      </c>
      <c r="E9121" s="2">
        <v>43132.640162037002</v>
      </c>
    </row>
    <row r="9122" spans="1:5" s="1" customFormat="1" ht="17.25">
      <c r="A9122" s="3">
        <f t="shared" si="142"/>
        <v>9121</v>
      </c>
      <c r="B9122" s="1" t="s">
        <v>0</v>
      </c>
      <c r="C9122" s="1" t="s">
        <v>16976</v>
      </c>
      <c r="D9122" s="1" t="s">
        <v>16977</v>
      </c>
      <c r="E9122" s="2">
        <v>43132.641631944403</v>
      </c>
    </row>
    <row r="9123" spans="1:5" s="1" customFormat="1" ht="17.25">
      <c r="A9123" s="3">
        <f t="shared" si="142"/>
        <v>9122</v>
      </c>
      <c r="B9123" s="1" t="s">
        <v>0</v>
      </c>
      <c r="C9123" s="1" t="s">
        <v>16978</v>
      </c>
      <c r="D9123" s="1" t="s">
        <v>16979</v>
      </c>
      <c r="E9123" s="2">
        <v>43132.656724537002</v>
      </c>
    </row>
    <row r="9124" spans="1:5" s="1" customFormat="1" ht="17.25">
      <c r="A9124" s="3">
        <f t="shared" si="142"/>
        <v>9123</v>
      </c>
      <c r="B9124" s="1" t="s">
        <v>0</v>
      </c>
      <c r="C9124" s="1" t="s">
        <v>14067</v>
      </c>
      <c r="D9124" s="1" t="s">
        <v>16980</v>
      </c>
      <c r="E9124" s="2">
        <v>43132.660162036998</v>
      </c>
    </row>
    <row r="9125" spans="1:5" s="1" customFormat="1" ht="17.25">
      <c r="A9125" s="3">
        <f t="shared" si="142"/>
        <v>9124</v>
      </c>
      <c r="B9125" s="1" t="s">
        <v>0</v>
      </c>
      <c r="C9125" s="1" t="s">
        <v>16981</v>
      </c>
      <c r="D9125" s="1" t="s">
        <v>16982</v>
      </c>
      <c r="E9125" s="2">
        <v>43132.661342592597</v>
      </c>
    </row>
    <row r="9126" spans="1:5" s="1" customFormat="1" ht="17.25">
      <c r="A9126" s="3">
        <f t="shared" si="142"/>
        <v>9125</v>
      </c>
      <c r="B9126" s="1" t="s">
        <v>0</v>
      </c>
      <c r="C9126" s="1" t="s">
        <v>16983</v>
      </c>
      <c r="D9126" s="1" t="s">
        <v>16984</v>
      </c>
      <c r="E9126" s="2">
        <v>43133</v>
      </c>
    </row>
    <row r="9127" spans="1:5" s="1" customFormat="1" ht="17.25">
      <c r="A9127" s="3">
        <f t="shared" si="142"/>
        <v>9126</v>
      </c>
      <c r="B9127" s="1" t="s">
        <v>0</v>
      </c>
      <c r="C9127" s="1" t="s">
        <v>16985</v>
      </c>
      <c r="D9127" s="1" t="s">
        <v>16986</v>
      </c>
      <c r="E9127" s="2">
        <v>43134</v>
      </c>
    </row>
    <row r="9128" spans="1:5" s="1" customFormat="1" ht="17.25">
      <c r="A9128" s="3">
        <f t="shared" si="142"/>
        <v>9127</v>
      </c>
      <c r="B9128" s="1" t="s">
        <v>0</v>
      </c>
      <c r="C9128" s="1" t="s">
        <v>16987</v>
      </c>
      <c r="D9128" s="1" t="s">
        <v>16988</v>
      </c>
      <c r="E9128" s="2">
        <v>43134</v>
      </c>
    </row>
    <row r="9129" spans="1:5" s="1" customFormat="1" ht="17.25">
      <c r="A9129" s="3">
        <f t="shared" si="142"/>
        <v>9128</v>
      </c>
      <c r="B9129" s="1" t="s">
        <v>0</v>
      </c>
      <c r="C9129" s="1" t="s">
        <v>16989</v>
      </c>
      <c r="D9129" s="1" t="s">
        <v>16990</v>
      </c>
      <c r="E9129" s="2">
        <v>43134</v>
      </c>
    </row>
    <row r="9130" spans="1:5" s="1" customFormat="1" ht="17.25">
      <c r="A9130" s="3">
        <f t="shared" si="142"/>
        <v>9129</v>
      </c>
      <c r="B9130" s="1" t="s">
        <v>0</v>
      </c>
      <c r="C9130" s="1" t="s">
        <v>1495</v>
      </c>
      <c r="D9130" s="1" t="s">
        <v>16991</v>
      </c>
      <c r="E9130" s="2">
        <v>43134</v>
      </c>
    </row>
    <row r="9131" spans="1:5" s="1" customFormat="1" ht="17.25">
      <c r="A9131" s="3">
        <f t="shared" si="142"/>
        <v>9130</v>
      </c>
      <c r="B9131" s="1" t="s">
        <v>0</v>
      </c>
      <c r="C9131" s="1" t="s">
        <v>16992</v>
      </c>
      <c r="D9131" s="1" t="s">
        <v>16993</v>
      </c>
      <c r="E9131" s="2">
        <v>43134</v>
      </c>
    </row>
    <row r="9132" spans="1:5" s="1" customFormat="1" ht="17.25">
      <c r="A9132" s="3">
        <f t="shared" si="142"/>
        <v>9131</v>
      </c>
      <c r="B9132" s="1" t="s">
        <v>0</v>
      </c>
      <c r="C9132" s="1" t="s">
        <v>402</v>
      </c>
      <c r="D9132" s="1" t="s">
        <v>16994</v>
      </c>
      <c r="E9132" s="2">
        <v>43134</v>
      </c>
    </row>
    <row r="9133" spans="1:5" s="1" customFormat="1" ht="17.25">
      <c r="A9133" s="3">
        <f t="shared" si="142"/>
        <v>9132</v>
      </c>
      <c r="B9133" s="1" t="s">
        <v>0</v>
      </c>
      <c r="C9133" s="1" t="s">
        <v>16995</v>
      </c>
      <c r="D9133" s="1" t="s">
        <v>16996</v>
      </c>
      <c r="E9133" s="2">
        <v>43134</v>
      </c>
    </row>
    <row r="9134" spans="1:5" s="1" customFormat="1" ht="17.25">
      <c r="A9134" s="3">
        <f t="shared" si="142"/>
        <v>9133</v>
      </c>
      <c r="B9134" s="1" t="s">
        <v>0</v>
      </c>
      <c r="C9134" s="1" t="s">
        <v>5245</v>
      </c>
      <c r="D9134" s="1" t="s">
        <v>16997</v>
      </c>
      <c r="E9134" s="2">
        <v>43134</v>
      </c>
    </row>
    <row r="9135" spans="1:5" s="1" customFormat="1" ht="17.25">
      <c r="A9135" s="3">
        <f t="shared" si="142"/>
        <v>9134</v>
      </c>
      <c r="B9135" s="1" t="s">
        <v>0</v>
      </c>
      <c r="C9135" s="1" t="s">
        <v>16998</v>
      </c>
      <c r="D9135" s="1" t="s">
        <v>16999</v>
      </c>
      <c r="E9135" s="2">
        <v>43134</v>
      </c>
    </row>
    <row r="9136" spans="1:5" s="1" customFormat="1" ht="17.25">
      <c r="A9136" s="3">
        <f t="shared" si="142"/>
        <v>9135</v>
      </c>
      <c r="B9136" s="1" t="s">
        <v>0</v>
      </c>
      <c r="C9136" s="1" t="s">
        <v>17000</v>
      </c>
      <c r="D9136" s="1" t="s">
        <v>17001</v>
      </c>
      <c r="E9136" s="2">
        <v>43134</v>
      </c>
    </row>
    <row r="9137" spans="1:5" s="1" customFormat="1" ht="17.25">
      <c r="A9137" s="3">
        <f t="shared" si="142"/>
        <v>9136</v>
      </c>
      <c r="B9137" s="1" t="s">
        <v>0</v>
      </c>
      <c r="C9137" s="1" t="s">
        <v>17002</v>
      </c>
      <c r="D9137" s="1" t="s">
        <v>17003</v>
      </c>
      <c r="E9137" s="2">
        <v>43134</v>
      </c>
    </row>
    <row r="9138" spans="1:5" s="1" customFormat="1" ht="17.25">
      <c r="A9138" s="3">
        <f t="shared" si="142"/>
        <v>9137</v>
      </c>
      <c r="B9138" s="1" t="s">
        <v>0</v>
      </c>
      <c r="C9138" s="1" t="s">
        <v>17004</v>
      </c>
      <c r="D9138" s="1" t="s">
        <v>17005</v>
      </c>
      <c r="E9138" s="2">
        <v>43134</v>
      </c>
    </row>
    <row r="9139" spans="1:5" s="1" customFormat="1" ht="17.25">
      <c r="A9139" s="3">
        <f t="shared" si="142"/>
        <v>9138</v>
      </c>
      <c r="B9139" s="1" t="s">
        <v>0</v>
      </c>
      <c r="C9139" s="1" t="s">
        <v>17006</v>
      </c>
      <c r="D9139" s="1" t="s">
        <v>17007</v>
      </c>
      <c r="E9139" s="2">
        <v>43134</v>
      </c>
    </row>
    <row r="9140" spans="1:5" s="1" customFormat="1" ht="17.25">
      <c r="A9140" s="3">
        <f t="shared" si="142"/>
        <v>9139</v>
      </c>
      <c r="B9140" s="1" t="s">
        <v>0</v>
      </c>
      <c r="C9140" s="1" t="s">
        <v>474</v>
      </c>
      <c r="D9140" s="1" t="s">
        <v>17008</v>
      </c>
      <c r="E9140" s="2">
        <v>43134</v>
      </c>
    </row>
    <row r="9141" spans="1:5" s="1" customFormat="1" ht="17.25">
      <c r="A9141" s="3">
        <f t="shared" si="142"/>
        <v>9140</v>
      </c>
      <c r="B9141" s="1" t="s">
        <v>0</v>
      </c>
      <c r="C9141" s="1" t="s">
        <v>17009</v>
      </c>
      <c r="D9141" s="1" t="s">
        <v>17010</v>
      </c>
      <c r="E9141" s="2">
        <v>43134</v>
      </c>
    </row>
    <row r="9142" spans="1:5" s="1" customFormat="1" ht="17.25">
      <c r="A9142" s="3">
        <f t="shared" si="142"/>
        <v>9141</v>
      </c>
      <c r="B9142" s="1" t="s">
        <v>0</v>
      </c>
      <c r="C9142" s="1" t="s">
        <v>17011</v>
      </c>
      <c r="D9142" s="1" t="s">
        <v>17012</v>
      </c>
      <c r="E9142" s="2">
        <v>43134</v>
      </c>
    </row>
    <row r="9143" spans="1:5" s="1" customFormat="1" ht="17.25">
      <c r="A9143" s="3">
        <f t="shared" si="142"/>
        <v>9142</v>
      </c>
      <c r="B9143" s="1" t="s">
        <v>0</v>
      </c>
      <c r="C9143" s="1" t="s">
        <v>17013</v>
      </c>
      <c r="D9143" s="1" t="s">
        <v>17014</v>
      </c>
      <c r="E9143" s="2">
        <v>43134.667256944398</v>
      </c>
    </row>
    <row r="9144" spans="1:5" s="1" customFormat="1" ht="17.25">
      <c r="A9144" s="3">
        <f t="shared" si="142"/>
        <v>9143</v>
      </c>
      <c r="B9144" s="1" t="s">
        <v>0</v>
      </c>
      <c r="C9144" s="1" t="s">
        <v>17015</v>
      </c>
      <c r="D9144" s="1" t="s">
        <v>17016</v>
      </c>
      <c r="E9144" s="2">
        <v>43135</v>
      </c>
    </row>
    <row r="9145" spans="1:5" s="1" customFormat="1" ht="17.25">
      <c r="A9145" s="3">
        <f t="shared" si="142"/>
        <v>9144</v>
      </c>
      <c r="B9145" s="1" t="s">
        <v>0</v>
      </c>
      <c r="C9145" s="1" t="s">
        <v>17017</v>
      </c>
      <c r="D9145" s="1" t="s">
        <v>17018</v>
      </c>
      <c r="E9145" s="2">
        <v>43135.6092824074</v>
      </c>
    </row>
    <row r="9146" spans="1:5" s="1" customFormat="1" ht="17.25">
      <c r="A9146" s="3">
        <f t="shared" si="142"/>
        <v>9145</v>
      </c>
      <c r="B9146" s="1" t="s">
        <v>0</v>
      </c>
      <c r="C9146" s="1" t="s">
        <v>17019</v>
      </c>
      <c r="D9146" s="1" t="s">
        <v>17020</v>
      </c>
      <c r="E9146" s="2">
        <v>43135.6144444444</v>
      </c>
    </row>
    <row r="9147" spans="1:5" s="1" customFormat="1" ht="17.25">
      <c r="A9147" s="3">
        <f t="shared" si="142"/>
        <v>9146</v>
      </c>
      <c r="B9147" s="1" t="s">
        <v>0</v>
      </c>
      <c r="C9147" s="1" t="s">
        <v>5539</v>
      </c>
      <c r="D9147" s="1" t="s">
        <v>17021</v>
      </c>
      <c r="E9147" s="2">
        <v>43135.631273148101</v>
      </c>
    </row>
    <row r="9148" spans="1:5" s="1" customFormat="1" ht="17.25">
      <c r="A9148" s="3">
        <f t="shared" si="142"/>
        <v>9147</v>
      </c>
      <c r="B9148" s="1" t="s">
        <v>0</v>
      </c>
      <c r="C9148" s="1" t="s">
        <v>17022</v>
      </c>
      <c r="D9148" s="1" t="s">
        <v>17023</v>
      </c>
      <c r="E9148" s="2">
        <v>43135.636956018498</v>
      </c>
    </row>
    <row r="9149" spans="1:5" s="1" customFormat="1" ht="17.25">
      <c r="A9149" s="3">
        <f t="shared" si="142"/>
        <v>9148</v>
      </c>
      <c r="B9149" s="1" t="s">
        <v>0</v>
      </c>
      <c r="C9149" s="1" t="s">
        <v>17024</v>
      </c>
      <c r="D9149" s="1" t="s">
        <v>17025</v>
      </c>
      <c r="E9149" s="2">
        <v>43135.6417013889</v>
      </c>
    </row>
    <row r="9150" spans="1:5" s="1" customFormat="1" ht="17.25">
      <c r="A9150" s="3">
        <f t="shared" si="142"/>
        <v>9149</v>
      </c>
      <c r="B9150" s="1" t="s">
        <v>0</v>
      </c>
      <c r="C9150" s="1" t="s">
        <v>17026</v>
      </c>
      <c r="D9150" s="1" t="s">
        <v>17027</v>
      </c>
      <c r="E9150" s="2">
        <v>43135.683194444398</v>
      </c>
    </row>
    <row r="9151" spans="1:5" s="1" customFormat="1" ht="17.25">
      <c r="A9151" s="3">
        <f t="shared" si="142"/>
        <v>9150</v>
      </c>
      <c r="B9151" s="1" t="s">
        <v>0</v>
      </c>
      <c r="C9151" s="1" t="s">
        <v>17028</v>
      </c>
      <c r="D9151" s="1" t="s">
        <v>17029</v>
      </c>
      <c r="E9151" s="2">
        <v>43136.637546296297</v>
      </c>
    </row>
    <row r="9152" spans="1:5" s="1" customFormat="1" ht="17.25">
      <c r="A9152" s="3">
        <f t="shared" si="142"/>
        <v>9151</v>
      </c>
      <c r="B9152" s="1" t="s">
        <v>0</v>
      </c>
      <c r="C9152" s="1" t="s">
        <v>17030</v>
      </c>
      <c r="D9152" s="1" t="s">
        <v>17031</v>
      </c>
      <c r="E9152" s="2">
        <v>43136.638842592598</v>
      </c>
    </row>
    <row r="9153" spans="1:5" s="1" customFormat="1" ht="17.25">
      <c r="A9153" s="3">
        <f t="shared" si="142"/>
        <v>9152</v>
      </c>
      <c r="B9153" s="1" t="s">
        <v>0</v>
      </c>
      <c r="C9153" s="1" t="s">
        <v>17032</v>
      </c>
      <c r="D9153" s="1" t="s">
        <v>17033</v>
      </c>
      <c r="E9153" s="2">
        <v>43136.638912037</v>
      </c>
    </row>
    <row r="9154" spans="1:5" s="1" customFormat="1" ht="17.25">
      <c r="A9154" s="3">
        <f t="shared" si="142"/>
        <v>9153</v>
      </c>
      <c r="B9154" s="1" t="s">
        <v>0</v>
      </c>
      <c r="C9154" s="1" t="s">
        <v>17034</v>
      </c>
      <c r="D9154" s="1" t="s">
        <v>17035</v>
      </c>
      <c r="E9154" s="2">
        <v>43136.640231481499</v>
      </c>
    </row>
    <row r="9155" spans="1:5" s="1" customFormat="1" ht="17.25">
      <c r="A9155" s="3">
        <f t="shared" ref="A9155:A9218" si="143">ROW(A9154)</f>
        <v>9154</v>
      </c>
      <c r="B9155" s="1" t="s">
        <v>0</v>
      </c>
      <c r="C9155" s="1" t="s">
        <v>17036</v>
      </c>
      <c r="D9155" s="1" t="s">
        <v>17037</v>
      </c>
      <c r="E9155" s="2">
        <v>43136.642395833303</v>
      </c>
    </row>
    <row r="9156" spans="1:5" s="1" customFormat="1" ht="17.25">
      <c r="A9156" s="3">
        <f t="shared" si="143"/>
        <v>9155</v>
      </c>
      <c r="B9156" s="1" t="s">
        <v>0</v>
      </c>
      <c r="C9156" s="1" t="s">
        <v>17038</v>
      </c>
      <c r="D9156" s="1" t="s">
        <v>17039</v>
      </c>
      <c r="E9156" s="2">
        <v>43136.644976851901</v>
      </c>
    </row>
    <row r="9157" spans="1:5" s="1" customFormat="1" ht="17.25">
      <c r="A9157" s="3">
        <f t="shared" si="143"/>
        <v>9156</v>
      </c>
      <c r="B9157" s="1" t="s">
        <v>0</v>
      </c>
      <c r="C9157" s="1" t="s">
        <v>17040</v>
      </c>
      <c r="D9157" s="1" t="s">
        <v>17041</v>
      </c>
      <c r="E9157" s="2">
        <v>43136.6803587963</v>
      </c>
    </row>
    <row r="9158" spans="1:5" s="1" customFormat="1" ht="17.25">
      <c r="A9158" s="3">
        <f t="shared" si="143"/>
        <v>9157</v>
      </c>
      <c r="B9158" s="1" t="s">
        <v>0</v>
      </c>
      <c r="C9158" s="1" t="s">
        <v>17042</v>
      </c>
      <c r="D9158" s="1" t="s">
        <v>17043</v>
      </c>
      <c r="E9158" s="2">
        <v>43136.683090277802</v>
      </c>
    </row>
    <row r="9159" spans="1:5" s="1" customFormat="1" ht="17.25">
      <c r="A9159" s="3">
        <f t="shared" si="143"/>
        <v>9158</v>
      </c>
      <c r="B9159" s="1" t="s">
        <v>0</v>
      </c>
      <c r="C9159" s="1" t="s">
        <v>17044</v>
      </c>
      <c r="D9159" s="1" t="s">
        <v>17045</v>
      </c>
      <c r="E9159" s="2">
        <v>43145</v>
      </c>
    </row>
    <row r="9160" spans="1:5" s="1" customFormat="1" ht="17.25">
      <c r="A9160" s="3">
        <f t="shared" si="143"/>
        <v>9159</v>
      </c>
      <c r="B9160" s="1" t="s">
        <v>0</v>
      </c>
      <c r="C9160" s="1" t="s">
        <v>17046</v>
      </c>
      <c r="D9160" s="1" t="s">
        <v>17047</v>
      </c>
      <c r="E9160" s="2">
        <v>43145</v>
      </c>
    </row>
    <row r="9161" spans="1:5" s="1" customFormat="1" ht="17.25">
      <c r="A9161" s="3">
        <f t="shared" si="143"/>
        <v>9160</v>
      </c>
      <c r="B9161" s="1" t="s">
        <v>0</v>
      </c>
      <c r="C9161" s="1" t="s">
        <v>17048</v>
      </c>
      <c r="D9161" s="1" t="s">
        <v>17049</v>
      </c>
      <c r="E9161" s="2">
        <v>43145</v>
      </c>
    </row>
    <row r="9162" spans="1:5" s="1" customFormat="1" ht="17.25">
      <c r="A9162" s="3">
        <f t="shared" si="143"/>
        <v>9161</v>
      </c>
      <c r="B9162" s="1" t="s">
        <v>0</v>
      </c>
      <c r="C9162" s="1" t="s">
        <v>1791</v>
      </c>
      <c r="D9162" s="1" t="s">
        <v>17050</v>
      </c>
      <c r="E9162" s="2">
        <v>43145</v>
      </c>
    </row>
    <row r="9163" spans="1:5" s="1" customFormat="1" ht="17.25">
      <c r="A9163" s="3">
        <f t="shared" si="143"/>
        <v>9162</v>
      </c>
      <c r="B9163" s="1" t="s">
        <v>0</v>
      </c>
      <c r="C9163" s="1" t="s">
        <v>17051</v>
      </c>
      <c r="D9163" s="1" t="s">
        <v>17052</v>
      </c>
      <c r="E9163" s="2">
        <v>43145</v>
      </c>
    </row>
    <row r="9164" spans="1:5" s="1" customFormat="1" ht="17.25">
      <c r="A9164" s="3">
        <f t="shared" si="143"/>
        <v>9163</v>
      </c>
      <c r="B9164" s="1" t="s">
        <v>0</v>
      </c>
      <c r="C9164" s="1" t="s">
        <v>17053</v>
      </c>
      <c r="D9164" s="1" t="s">
        <v>17054</v>
      </c>
      <c r="E9164" s="2">
        <v>43145</v>
      </c>
    </row>
    <row r="9165" spans="1:5" s="1" customFormat="1" ht="17.25">
      <c r="A9165" s="3">
        <f t="shared" si="143"/>
        <v>9164</v>
      </c>
      <c r="B9165" s="1" t="s">
        <v>0</v>
      </c>
      <c r="C9165" s="1" t="s">
        <v>17055</v>
      </c>
      <c r="D9165" s="1" t="s">
        <v>17056</v>
      </c>
      <c r="E9165" s="2">
        <v>43145</v>
      </c>
    </row>
    <row r="9166" spans="1:5" s="1" customFormat="1" ht="17.25">
      <c r="A9166" s="3">
        <f t="shared" si="143"/>
        <v>9165</v>
      </c>
      <c r="B9166" s="1" t="s">
        <v>0</v>
      </c>
      <c r="C9166" s="1" t="s">
        <v>6231</v>
      </c>
      <c r="D9166" s="1" t="s">
        <v>17057</v>
      </c>
      <c r="E9166" s="2">
        <v>43145</v>
      </c>
    </row>
    <row r="9167" spans="1:5" s="1" customFormat="1" ht="17.25">
      <c r="A9167" s="3">
        <f t="shared" si="143"/>
        <v>9166</v>
      </c>
      <c r="B9167" s="1" t="s">
        <v>0</v>
      </c>
      <c r="C9167" s="1" t="s">
        <v>17058</v>
      </c>
      <c r="D9167" s="1" t="s">
        <v>17059</v>
      </c>
      <c r="E9167" s="2">
        <v>43145</v>
      </c>
    </row>
    <row r="9168" spans="1:5" s="1" customFormat="1" ht="17.25">
      <c r="A9168" s="3">
        <f t="shared" si="143"/>
        <v>9167</v>
      </c>
      <c r="B9168" s="1" t="s">
        <v>0</v>
      </c>
      <c r="C9168" s="1" t="s">
        <v>17060</v>
      </c>
      <c r="D9168" s="1" t="s">
        <v>17061</v>
      </c>
      <c r="E9168" s="2">
        <v>43145</v>
      </c>
    </row>
    <row r="9169" spans="1:5" s="1" customFormat="1" ht="17.25">
      <c r="A9169" s="3">
        <f t="shared" si="143"/>
        <v>9168</v>
      </c>
      <c r="B9169" s="1" t="s">
        <v>0</v>
      </c>
      <c r="C9169" s="1" t="s">
        <v>17062</v>
      </c>
      <c r="D9169" s="1" t="s">
        <v>17063</v>
      </c>
      <c r="E9169" s="2">
        <v>43145</v>
      </c>
    </row>
    <row r="9170" spans="1:5" s="1" customFormat="1" ht="17.25">
      <c r="A9170" s="3">
        <f t="shared" si="143"/>
        <v>9169</v>
      </c>
      <c r="B9170" s="1" t="s">
        <v>0</v>
      </c>
      <c r="C9170" s="1" t="s">
        <v>17064</v>
      </c>
      <c r="D9170" s="1" t="s">
        <v>17065</v>
      </c>
      <c r="E9170" s="2">
        <v>43145</v>
      </c>
    </row>
    <row r="9171" spans="1:5" s="1" customFormat="1" ht="17.25">
      <c r="A9171" s="3">
        <f t="shared" si="143"/>
        <v>9170</v>
      </c>
      <c r="B9171" s="1" t="s">
        <v>0</v>
      </c>
      <c r="C9171" s="1" t="s">
        <v>17066</v>
      </c>
      <c r="D9171" s="1" t="s">
        <v>17067</v>
      </c>
      <c r="E9171" s="2">
        <v>43145</v>
      </c>
    </row>
    <row r="9172" spans="1:5" s="1" customFormat="1" ht="17.25">
      <c r="A9172" s="3">
        <f t="shared" si="143"/>
        <v>9171</v>
      </c>
      <c r="B9172" s="1" t="s">
        <v>0</v>
      </c>
      <c r="C9172" s="1" t="s">
        <v>2611</v>
      </c>
      <c r="D9172" s="1" t="s">
        <v>17068</v>
      </c>
      <c r="E9172" s="2">
        <v>43145</v>
      </c>
    </row>
    <row r="9173" spans="1:5" s="1" customFormat="1" ht="17.25">
      <c r="A9173" s="3">
        <f t="shared" si="143"/>
        <v>9172</v>
      </c>
      <c r="B9173" s="1" t="s">
        <v>0</v>
      </c>
      <c r="C9173" s="1" t="s">
        <v>17069</v>
      </c>
      <c r="D9173" s="1" t="s">
        <v>17070</v>
      </c>
      <c r="E9173" s="2">
        <v>43145</v>
      </c>
    </row>
    <row r="9174" spans="1:5" s="1" customFormat="1" ht="17.25">
      <c r="A9174" s="3">
        <f t="shared" si="143"/>
        <v>9173</v>
      </c>
      <c r="B9174" s="1" t="s">
        <v>0</v>
      </c>
      <c r="C9174" s="1" t="s">
        <v>17071</v>
      </c>
      <c r="D9174" s="1" t="s">
        <v>17072</v>
      </c>
      <c r="E9174" s="2">
        <v>43145</v>
      </c>
    </row>
    <row r="9175" spans="1:5" s="1" customFormat="1" ht="17.25">
      <c r="A9175" s="3">
        <f t="shared" si="143"/>
        <v>9174</v>
      </c>
      <c r="B9175" s="1" t="s">
        <v>0</v>
      </c>
      <c r="C9175" s="1" t="s">
        <v>339</v>
      </c>
      <c r="D9175" s="1" t="s">
        <v>17073</v>
      </c>
      <c r="E9175" s="2">
        <v>43145</v>
      </c>
    </row>
    <row r="9176" spans="1:5" s="1" customFormat="1" ht="17.25">
      <c r="A9176" s="3">
        <f t="shared" si="143"/>
        <v>9175</v>
      </c>
      <c r="B9176" s="1" t="s">
        <v>0</v>
      </c>
      <c r="C9176" s="1" t="s">
        <v>17074</v>
      </c>
      <c r="D9176" s="1" t="s">
        <v>17075</v>
      </c>
      <c r="E9176" s="2">
        <v>43145</v>
      </c>
    </row>
    <row r="9177" spans="1:5" s="1" customFormat="1" ht="17.25">
      <c r="A9177" s="3">
        <f t="shared" si="143"/>
        <v>9176</v>
      </c>
      <c r="B9177" s="1" t="s">
        <v>0</v>
      </c>
      <c r="C9177" s="1" t="s">
        <v>17076</v>
      </c>
      <c r="D9177" s="1" t="s">
        <v>17077</v>
      </c>
      <c r="E9177" s="2">
        <v>43145</v>
      </c>
    </row>
    <row r="9178" spans="1:5" s="1" customFormat="1" ht="17.25">
      <c r="A9178" s="3">
        <f t="shared" si="143"/>
        <v>9177</v>
      </c>
      <c r="B9178" s="1" t="s">
        <v>0</v>
      </c>
      <c r="C9178" s="1" t="s">
        <v>17078</v>
      </c>
      <c r="D9178" s="1" t="s">
        <v>17079</v>
      </c>
      <c r="E9178" s="2">
        <v>43145</v>
      </c>
    </row>
    <row r="9179" spans="1:5" s="1" customFormat="1" ht="17.25">
      <c r="A9179" s="3">
        <f t="shared" si="143"/>
        <v>9178</v>
      </c>
      <c r="B9179" s="1" t="s">
        <v>0</v>
      </c>
      <c r="C9179" s="1" t="s">
        <v>17080</v>
      </c>
      <c r="D9179" s="1" t="s">
        <v>17081</v>
      </c>
      <c r="E9179" s="2">
        <v>43145</v>
      </c>
    </row>
    <row r="9180" spans="1:5" s="1" customFormat="1" ht="17.25">
      <c r="A9180" s="3">
        <f t="shared" si="143"/>
        <v>9179</v>
      </c>
      <c r="B9180" s="1" t="s">
        <v>0</v>
      </c>
      <c r="C9180" s="1" t="s">
        <v>17082</v>
      </c>
      <c r="D9180" s="1" t="s">
        <v>17083</v>
      </c>
      <c r="E9180" s="2">
        <v>43145</v>
      </c>
    </row>
    <row r="9181" spans="1:5" s="1" customFormat="1" ht="17.25">
      <c r="A9181" s="3">
        <f t="shared" si="143"/>
        <v>9180</v>
      </c>
      <c r="B9181" s="1" t="s">
        <v>0</v>
      </c>
      <c r="C9181" s="1" t="s">
        <v>17084</v>
      </c>
      <c r="D9181" s="1" t="s">
        <v>17085</v>
      </c>
      <c r="E9181" s="2">
        <v>43145</v>
      </c>
    </row>
    <row r="9182" spans="1:5" s="1" customFormat="1" ht="17.25">
      <c r="A9182" s="3">
        <f t="shared" si="143"/>
        <v>9181</v>
      </c>
      <c r="B9182" s="1" t="s">
        <v>0</v>
      </c>
      <c r="C9182" s="1" t="s">
        <v>7161</v>
      </c>
      <c r="D9182" s="1" t="s">
        <v>17086</v>
      </c>
      <c r="E9182" s="2">
        <v>43145.566377314797</v>
      </c>
    </row>
    <row r="9183" spans="1:5" s="1" customFormat="1" ht="17.25">
      <c r="A9183" s="3">
        <f t="shared" si="143"/>
        <v>9182</v>
      </c>
      <c r="B9183" s="1" t="s">
        <v>0</v>
      </c>
      <c r="C9183" s="1" t="s">
        <v>17087</v>
      </c>
      <c r="D9183" s="1" t="s">
        <v>17088</v>
      </c>
      <c r="E9183" s="2">
        <v>43145.568263888897</v>
      </c>
    </row>
    <row r="9184" spans="1:5" s="1" customFormat="1" ht="17.25">
      <c r="A9184" s="3">
        <f t="shared" si="143"/>
        <v>9183</v>
      </c>
      <c r="B9184" s="1" t="s">
        <v>0</v>
      </c>
      <c r="C9184" s="1" t="s">
        <v>17089</v>
      </c>
      <c r="D9184" s="1" t="s">
        <v>17090</v>
      </c>
      <c r="E9184" s="2">
        <v>43145.568437499998</v>
      </c>
    </row>
    <row r="9185" spans="1:5" s="1" customFormat="1" ht="17.25">
      <c r="A9185" s="3">
        <f t="shared" si="143"/>
        <v>9184</v>
      </c>
      <c r="B9185" s="1" t="s">
        <v>0</v>
      </c>
      <c r="C9185" s="1" t="s">
        <v>17091</v>
      </c>
      <c r="D9185" s="1" t="s">
        <v>17092</v>
      </c>
      <c r="E9185" s="2">
        <v>43145.568761574097</v>
      </c>
    </row>
    <row r="9186" spans="1:5" s="1" customFormat="1" ht="17.25">
      <c r="A9186" s="3">
        <f t="shared" si="143"/>
        <v>9185</v>
      </c>
      <c r="B9186" s="1" t="s">
        <v>0</v>
      </c>
      <c r="C9186" s="1" t="s">
        <v>17093</v>
      </c>
      <c r="D9186" s="1" t="s">
        <v>17094</v>
      </c>
      <c r="E9186" s="2">
        <v>43145.568946759297</v>
      </c>
    </row>
    <row r="9187" spans="1:5" s="1" customFormat="1" ht="17.25">
      <c r="A9187" s="3">
        <f t="shared" si="143"/>
        <v>9186</v>
      </c>
      <c r="B9187" s="1" t="s">
        <v>0</v>
      </c>
      <c r="C9187" s="1" t="s">
        <v>2900</v>
      </c>
      <c r="D9187" s="1" t="s">
        <v>17095</v>
      </c>
      <c r="E9187" s="2">
        <v>43145.569571759297</v>
      </c>
    </row>
    <row r="9188" spans="1:5" s="1" customFormat="1" ht="17.25">
      <c r="A9188" s="3">
        <f t="shared" si="143"/>
        <v>9187</v>
      </c>
      <c r="B9188" s="1" t="s">
        <v>0</v>
      </c>
      <c r="C9188" s="1" t="s">
        <v>17096</v>
      </c>
      <c r="D9188" s="1" t="s">
        <v>17097</v>
      </c>
      <c r="E9188" s="2">
        <v>43145.569652777798</v>
      </c>
    </row>
    <row r="9189" spans="1:5" s="1" customFormat="1" ht="17.25">
      <c r="A9189" s="3">
        <f t="shared" si="143"/>
        <v>9188</v>
      </c>
      <c r="B9189" s="1" t="s">
        <v>0</v>
      </c>
      <c r="C9189" s="1" t="s">
        <v>17098</v>
      </c>
      <c r="D9189" s="1" t="s">
        <v>17099</v>
      </c>
      <c r="E9189" s="2">
        <v>43145.569652777798</v>
      </c>
    </row>
    <row r="9190" spans="1:5" s="1" customFormat="1" ht="17.25">
      <c r="A9190" s="3">
        <f t="shared" si="143"/>
        <v>9189</v>
      </c>
      <c r="B9190" s="1" t="s">
        <v>0</v>
      </c>
      <c r="C9190" s="1" t="s">
        <v>17100</v>
      </c>
      <c r="D9190" s="1" t="s">
        <v>17101</v>
      </c>
      <c r="E9190" s="2">
        <v>43145.569780092599</v>
      </c>
    </row>
    <row r="9191" spans="1:5" s="1" customFormat="1" ht="17.25">
      <c r="A9191" s="3">
        <f t="shared" si="143"/>
        <v>9190</v>
      </c>
      <c r="B9191" s="1" t="s">
        <v>0</v>
      </c>
      <c r="C9191" s="1" t="s">
        <v>17102</v>
      </c>
      <c r="D9191" s="1" t="s">
        <v>17103</v>
      </c>
      <c r="E9191" s="2">
        <v>43145.571284722202</v>
      </c>
    </row>
    <row r="9192" spans="1:5" s="1" customFormat="1" ht="17.25">
      <c r="A9192" s="3">
        <f t="shared" si="143"/>
        <v>9191</v>
      </c>
      <c r="B9192" s="1" t="s">
        <v>0</v>
      </c>
      <c r="C9192" s="1" t="s">
        <v>17104</v>
      </c>
      <c r="D9192" s="1" t="s">
        <v>17105</v>
      </c>
      <c r="E9192" s="2">
        <v>43145.5715277778</v>
      </c>
    </row>
    <row r="9193" spans="1:5" s="1" customFormat="1" ht="17.25">
      <c r="A9193" s="3">
        <f t="shared" si="143"/>
        <v>9192</v>
      </c>
      <c r="B9193" s="1" t="s">
        <v>0</v>
      </c>
      <c r="C9193" s="1" t="s">
        <v>17106</v>
      </c>
      <c r="D9193" s="1" t="s">
        <v>17107</v>
      </c>
      <c r="E9193" s="2">
        <v>43145.571828703702</v>
      </c>
    </row>
    <row r="9194" spans="1:5" s="1" customFormat="1" ht="17.25">
      <c r="A9194" s="3">
        <f t="shared" si="143"/>
        <v>9193</v>
      </c>
      <c r="B9194" s="1" t="s">
        <v>0</v>
      </c>
      <c r="C9194" s="1" t="s">
        <v>17108</v>
      </c>
      <c r="D9194" s="1" t="s">
        <v>17109</v>
      </c>
      <c r="E9194" s="2">
        <v>43145.571851851899</v>
      </c>
    </row>
    <row r="9195" spans="1:5" s="1" customFormat="1" ht="17.25">
      <c r="A9195" s="3">
        <f t="shared" si="143"/>
        <v>9194</v>
      </c>
      <c r="B9195" s="1" t="s">
        <v>0</v>
      </c>
      <c r="C9195" s="1" t="s">
        <v>17110</v>
      </c>
      <c r="D9195" s="1" t="s">
        <v>17111</v>
      </c>
      <c r="E9195" s="2">
        <v>43145.572164351899</v>
      </c>
    </row>
    <row r="9196" spans="1:5" s="1" customFormat="1" ht="17.25">
      <c r="A9196" s="3">
        <f t="shared" si="143"/>
        <v>9195</v>
      </c>
      <c r="B9196" s="1" t="s">
        <v>0</v>
      </c>
      <c r="C9196" s="1" t="s">
        <v>17112</v>
      </c>
      <c r="D9196" s="1" t="s">
        <v>17113</v>
      </c>
      <c r="E9196" s="2">
        <v>43145.572476851798</v>
      </c>
    </row>
    <row r="9197" spans="1:5" s="1" customFormat="1" ht="17.25">
      <c r="A9197" s="3">
        <f t="shared" si="143"/>
        <v>9196</v>
      </c>
      <c r="B9197" s="1" t="s">
        <v>0</v>
      </c>
      <c r="C9197" s="1" t="s">
        <v>17114</v>
      </c>
      <c r="D9197" s="1" t="s">
        <v>17115</v>
      </c>
      <c r="E9197" s="2">
        <v>43145.573553240698</v>
      </c>
    </row>
    <row r="9198" spans="1:5" s="1" customFormat="1" ht="17.25">
      <c r="A9198" s="3">
        <f t="shared" si="143"/>
        <v>9197</v>
      </c>
      <c r="B9198" s="1" t="s">
        <v>0</v>
      </c>
      <c r="C9198" s="1" t="s">
        <v>17116</v>
      </c>
      <c r="D9198" s="1" t="s">
        <v>17117</v>
      </c>
      <c r="E9198" s="2">
        <v>43145.574108796303</v>
      </c>
    </row>
    <row r="9199" spans="1:5" s="1" customFormat="1" ht="17.25">
      <c r="A9199" s="3">
        <f t="shared" si="143"/>
        <v>9198</v>
      </c>
      <c r="B9199" s="1" t="s">
        <v>0</v>
      </c>
      <c r="C9199" s="1" t="s">
        <v>17118</v>
      </c>
      <c r="D9199" s="1" t="s">
        <v>17119</v>
      </c>
      <c r="E9199" s="2">
        <v>43145.574571759302</v>
      </c>
    </row>
    <row r="9200" spans="1:5" s="1" customFormat="1" ht="17.25">
      <c r="A9200" s="3">
        <f t="shared" si="143"/>
        <v>9199</v>
      </c>
      <c r="B9200" s="1" t="s">
        <v>0</v>
      </c>
      <c r="C9200" s="1" t="s">
        <v>17120</v>
      </c>
      <c r="D9200" s="1" t="s">
        <v>17121</v>
      </c>
      <c r="E9200" s="2">
        <v>43145.575254629599</v>
      </c>
    </row>
    <row r="9201" spans="1:5" s="1" customFormat="1" ht="17.25">
      <c r="A9201" s="3">
        <f t="shared" si="143"/>
        <v>9200</v>
      </c>
      <c r="B9201" s="1" t="s">
        <v>0</v>
      </c>
      <c r="C9201" s="1" t="s">
        <v>17122</v>
      </c>
      <c r="D9201" s="1" t="s">
        <v>17123</v>
      </c>
      <c r="E9201" s="2">
        <v>43145.575324074103</v>
      </c>
    </row>
    <row r="9202" spans="1:5" s="1" customFormat="1" ht="17.25">
      <c r="A9202" s="3">
        <f t="shared" si="143"/>
        <v>9201</v>
      </c>
      <c r="B9202" s="1" t="s">
        <v>0</v>
      </c>
      <c r="C9202" s="1" t="s">
        <v>17124</v>
      </c>
      <c r="D9202" s="1" t="s">
        <v>17125</v>
      </c>
      <c r="E9202" s="2">
        <v>43145.576400462996</v>
      </c>
    </row>
    <row r="9203" spans="1:5" s="1" customFormat="1" ht="17.25">
      <c r="A9203" s="3">
        <f t="shared" si="143"/>
        <v>9202</v>
      </c>
      <c r="B9203" s="1" t="s">
        <v>0</v>
      </c>
      <c r="C9203" s="1" t="s">
        <v>17126</v>
      </c>
      <c r="D9203" s="1" t="s">
        <v>17127</v>
      </c>
      <c r="E9203" s="2">
        <v>43145.576689814799</v>
      </c>
    </row>
    <row r="9204" spans="1:5" s="1" customFormat="1" ht="17.25">
      <c r="A9204" s="3">
        <f t="shared" si="143"/>
        <v>9203</v>
      </c>
      <c r="B9204" s="1" t="s">
        <v>0</v>
      </c>
      <c r="C9204" s="1" t="s">
        <v>17128</v>
      </c>
      <c r="D9204" s="1" t="s">
        <v>17129</v>
      </c>
      <c r="E9204" s="2">
        <v>43145.576967592599</v>
      </c>
    </row>
    <row r="9205" spans="1:5" s="1" customFormat="1" ht="17.25">
      <c r="A9205" s="3">
        <f t="shared" si="143"/>
        <v>9204</v>
      </c>
      <c r="B9205" s="1" t="s">
        <v>0</v>
      </c>
      <c r="C9205" s="1" t="s">
        <v>4453</v>
      </c>
      <c r="D9205" s="1" t="s">
        <v>17130</v>
      </c>
      <c r="E9205" s="2">
        <v>43145.5772222222</v>
      </c>
    </row>
    <row r="9206" spans="1:5" s="1" customFormat="1" ht="17.25">
      <c r="A9206" s="3">
        <f t="shared" si="143"/>
        <v>9205</v>
      </c>
      <c r="B9206" s="1" t="s">
        <v>0</v>
      </c>
      <c r="C9206" s="1" t="s">
        <v>17131</v>
      </c>
      <c r="D9206" s="1" t="s">
        <v>17132</v>
      </c>
      <c r="E9206" s="2">
        <v>43145.577430555597</v>
      </c>
    </row>
    <row r="9207" spans="1:5" s="1" customFormat="1" ht="17.25">
      <c r="A9207" s="3">
        <f t="shared" si="143"/>
        <v>9206</v>
      </c>
      <c r="B9207" s="1" t="s">
        <v>0</v>
      </c>
      <c r="C9207" s="1" t="s">
        <v>17133</v>
      </c>
      <c r="D9207" s="1" t="s">
        <v>17134</v>
      </c>
      <c r="E9207" s="2">
        <v>43145.578240740702</v>
      </c>
    </row>
    <row r="9208" spans="1:5" s="1" customFormat="1" ht="17.25">
      <c r="A9208" s="3">
        <f t="shared" si="143"/>
        <v>9207</v>
      </c>
      <c r="B9208" s="1" t="s">
        <v>0</v>
      </c>
      <c r="C9208" s="1" t="s">
        <v>17135</v>
      </c>
      <c r="D9208" s="1" t="s">
        <v>17136</v>
      </c>
      <c r="E9208" s="2">
        <v>43145.579456018502</v>
      </c>
    </row>
    <row r="9209" spans="1:5" s="1" customFormat="1" ht="17.25">
      <c r="A9209" s="3">
        <f t="shared" si="143"/>
        <v>9208</v>
      </c>
      <c r="B9209" s="1" t="s">
        <v>0</v>
      </c>
      <c r="C9209" s="1" t="s">
        <v>17137</v>
      </c>
      <c r="D9209" s="1" t="s">
        <v>17138</v>
      </c>
      <c r="E9209" s="2">
        <v>43145.579467592601</v>
      </c>
    </row>
    <row r="9210" spans="1:5" s="1" customFormat="1" ht="17.25">
      <c r="A9210" s="3">
        <f t="shared" si="143"/>
        <v>9209</v>
      </c>
      <c r="B9210" s="1" t="s">
        <v>0</v>
      </c>
      <c r="C9210" s="1" t="s">
        <v>17139</v>
      </c>
      <c r="D9210" s="1" t="s">
        <v>17140</v>
      </c>
      <c r="E9210" s="2">
        <v>43145.581770833298</v>
      </c>
    </row>
    <row r="9211" spans="1:5" s="1" customFormat="1" ht="17.25">
      <c r="A9211" s="3">
        <f t="shared" si="143"/>
        <v>9210</v>
      </c>
      <c r="B9211" s="1" t="s">
        <v>0</v>
      </c>
      <c r="C9211" s="1" t="s">
        <v>17141</v>
      </c>
      <c r="D9211" s="1" t="s">
        <v>17142</v>
      </c>
      <c r="E9211" s="2">
        <v>43145.582592592596</v>
      </c>
    </row>
    <row r="9212" spans="1:5" s="1" customFormat="1" ht="17.25">
      <c r="A9212" s="3">
        <f t="shared" si="143"/>
        <v>9211</v>
      </c>
      <c r="B9212" s="1" t="s">
        <v>0</v>
      </c>
      <c r="C9212" s="1" t="s">
        <v>581</v>
      </c>
      <c r="D9212" s="1" t="s">
        <v>17143</v>
      </c>
      <c r="E9212" s="2">
        <v>43145.583460648202</v>
      </c>
    </row>
    <row r="9213" spans="1:5" s="1" customFormat="1" ht="17.25">
      <c r="A9213" s="3">
        <f t="shared" si="143"/>
        <v>9212</v>
      </c>
      <c r="B9213" s="1" t="s">
        <v>0</v>
      </c>
      <c r="C9213" s="1" t="s">
        <v>17144</v>
      </c>
      <c r="D9213" s="1" t="s">
        <v>17145</v>
      </c>
      <c r="E9213" s="2">
        <v>43145.584432870397</v>
      </c>
    </row>
    <row r="9214" spans="1:5" s="1" customFormat="1" ht="17.25">
      <c r="A9214" s="3">
        <f t="shared" si="143"/>
        <v>9213</v>
      </c>
      <c r="B9214" s="1" t="s">
        <v>0</v>
      </c>
      <c r="C9214" s="1" t="s">
        <v>17146</v>
      </c>
      <c r="D9214" s="1" t="s">
        <v>17147</v>
      </c>
      <c r="E9214" s="2">
        <v>43145.588344907403</v>
      </c>
    </row>
    <row r="9215" spans="1:5" s="1" customFormat="1" ht="17.25">
      <c r="A9215" s="3">
        <f t="shared" si="143"/>
        <v>9214</v>
      </c>
      <c r="B9215" s="1" t="s">
        <v>0</v>
      </c>
      <c r="C9215" s="1" t="s">
        <v>223</v>
      </c>
      <c r="D9215" s="1" t="s">
        <v>17148</v>
      </c>
      <c r="E9215" s="2">
        <v>43145.589710648099</v>
      </c>
    </row>
    <row r="9216" spans="1:5" s="1" customFormat="1" ht="17.25">
      <c r="A9216" s="3">
        <f t="shared" si="143"/>
        <v>9215</v>
      </c>
      <c r="B9216" s="1" t="s">
        <v>0</v>
      </c>
      <c r="C9216" s="1" t="s">
        <v>17149</v>
      </c>
      <c r="D9216" s="1" t="s">
        <v>17150</v>
      </c>
      <c r="E9216" s="2">
        <v>43145.590960648202</v>
      </c>
    </row>
    <row r="9217" spans="1:5" s="1" customFormat="1" ht="17.25">
      <c r="A9217" s="3">
        <f t="shared" si="143"/>
        <v>9216</v>
      </c>
      <c r="B9217" s="1" t="s">
        <v>0</v>
      </c>
      <c r="C9217" s="1" t="s">
        <v>17151</v>
      </c>
      <c r="D9217" s="1" t="s">
        <v>17152</v>
      </c>
      <c r="E9217" s="2">
        <v>43145.591400463003</v>
      </c>
    </row>
    <row r="9218" spans="1:5" s="1" customFormat="1" ht="17.25">
      <c r="A9218" s="3">
        <f t="shared" si="143"/>
        <v>9217</v>
      </c>
      <c r="B9218" s="1" t="s">
        <v>0</v>
      </c>
      <c r="C9218" s="1" t="s">
        <v>2342</v>
      </c>
      <c r="D9218" s="1" t="s">
        <v>17153</v>
      </c>
      <c r="E9218" s="2">
        <v>43145.592314814799</v>
      </c>
    </row>
    <row r="9219" spans="1:5" s="1" customFormat="1" ht="17.25">
      <c r="A9219" s="3">
        <f t="shared" ref="A9219:A9282" si="144">ROW(A9218)</f>
        <v>9218</v>
      </c>
      <c r="B9219" s="1" t="s">
        <v>0</v>
      </c>
      <c r="C9219" s="1" t="s">
        <v>17154</v>
      </c>
      <c r="D9219" s="1" t="s">
        <v>17155</v>
      </c>
      <c r="E9219" s="2">
        <v>43145.593159722201</v>
      </c>
    </row>
    <row r="9220" spans="1:5" s="1" customFormat="1" ht="17.25">
      <c r="A9220" s="3">
        <f t="shared" si="144"/>
        <v>9219</v>
      </c>
      <c r="B9220" s="1" t="s">
        <v>0</v>
      </c>
      <c r="C9220" s="1" t="s">
        <v>17156</v>
      </c>
      <c r="D9220" s="1" t="s">
        <v>17157</v>
      </c>
      <c r="E9220" s="2">
        <v>43145.596863425897</v>
      </c>
    </row>
    <row r="9221" spans="1:5" s="1" customFormat="1" ht="17.25">
      <c r="A9221" s="3">
        <f t="shared" si="144"/>
        <v>9220</v>
      </c>
      <c r="B9221" s="1" t="s">
        <v>0</v>
      </c>
      <c r="C9221" s="1" t="s">
        <v>17158</v>
      </c>
      <c r="D9221" s="1" t="s">
        <v>17159</v>
      </c>
      <c r="E9221" s="2">
        <v>43145.606458333299</v>
      </c>
    </row>
    <row r="9222" spans="1:5" s="1" customFormat="1" ht="17.25">
      <c r="A9222" s="3">
        <f t="shared" si="144"/>
        <v>9221</v>
      </c>
      <c r="B9222" s="1" t="s">
        <v>0</v>
      </c>
      <c r="C9222" s="1" t="s">
        <v>2252</v>
      </c>
      <c r="D9222" s="1" t="s">
        <v>17160</v>
      </c>
      <c r="E9222" s="2">
        <v>43145.606770833299</v>
      </c>
    </row>
    <row r="9223" spans="1:5" s="1" customFormat="1" ht="17.25">
      <c r="A9223" s="3">
        <f t="shared" si="144"/>
        <v>9222</v>
      </c>
      <c r="B9223" s="1" t="s">
        <v>0</v>
      </c>
      <c r="C9223" s="1" t="s">
        <v>17161</v>
      </c>
      <c r="D9223" s="1" t="s">
        <v>17162</v>
      </c>
      <c r="E9223" s="2">
        <v>43145.612210648098</v>
      </c>
    </row>
    <row r="9224" spans="1:5" s="1" customFormat="1" ht="17.25">
      <c r="A9224" s="3">
        <f t="shared" si="144"/>
        <v>9223</v>
      </c>
      <c r="B9224" s="1" t="s">
        <v>0</v>
      </c>
      <c r="C9224" s="1" t="s">
        <v>211</v>
      </c>
      <c r="D9224" s="1" t="s">
        <v>17163</v>
      </c>
      <c r="E9224" s="2">
        <v>43145.6159722222</v>
      </c>
    </row>
    <row r="9225" spans="1:5" s="1" customFormat="1" ht="17.25">
      <c r="A9225" s="3">
        <f t="shared" si="144"/>
        <v>9224</v>
      </c>
      <c r="B9225" s="1" t="s">
        <v>0</v>
      </c>
      <c r="C9225" s="1" t="s">
        <v>17164</v>
      </c>
      <c r="D9225" s="1" t="s">
        <v>17165</v>
      </c>
      <c r="E9225" s="2">
        <v>43145.625347222202</v>
      </c>
    </row>
    <row r="9226" spans="1:5" s="1" customFormat="1" ht="17.25">
      <c r="A9226" s="3">
        <f t="shared" si="144"/>
        <v>9225</v>
      </c>
      <c r="B9226" s="1" t="s">
        <v>0</v>
      </c>
      <c r="C9226" s="1" t="s">
        <v>17166</v>
      </c>
      <c r="D9226" s="1" t="s">
        <v>17167</v>
      </c>
      <c r="E9226" s="2">
        <v>43145.635636574101</v>
      </c>
    </row>
    <row r="9227" spans="1:5" s="1" customFormat="1" ht="17.25">
      <c r="A9227" s="3">
        <f t="shared" si="144"/>
        <v>9226</v>
      </c>
      <c r="B9227" s="1" t="s">
        <v>0</v>
      </c>
      <c r="C9227" s="1" t="s">
        <v>17168</v>
      </c>
      <c r="D9227" s="1" t="s">
        <v>17169</v>
      </c>
      <c r="E9227" s="2">
        <v>43145.637187499997</v>
      </c>
    </row>
    <row r="9228" spans="1:5" s="1" customFormat="1" ht="17.25">
      <c r="A9228" s="3">
        <f t="shared" si="144"/>
        <v>9227</v>
      </c>
      <c r="B9228" s="1" t="s">
        <v>0</v>
      </c>
      <c r="C9228" s="1" t="s">
        <v>17170</v>
      </c>
      <c r="D9228" s="1" t="s">
        <v>17171</v>
      </c>
      <c r="E9228" s="2">
        <v>43145.639212962997</v>
      </c>
    </row>
    <row r="9229" spans="1:5" s="1" customFormat="1" ht="17.25">
      <c r="A9229" s="3">
        <f t="shared" si="144"/>
        <v>9228</v>
      </c>
      <c r="B9229" s="1" t="s">
        <v>0</v>
      </c>
      <c r="C9229" s="1" t="s">
        <v>17172</v>
      </c>
      <c r="D9229" s="1" t="s">
        <v>17173</v>
      </c>
      <c r="E9229" s="2">
        <v>43145.640092592599</v>
      </c>
    </row>
    <row r="9230" spans="1:5" s="1" customFormat="1" ht="17.25">
      <c r="A9230" s="3">
        <f t="shared" si="144"/>
        <v>9229</v>
      </c>
      <c r="B9230" s="1" t="s">
        <v>0</v>
      </c>
      <c r="C9230" s="1" t="s">
        <v>17174</v>
      </c>
      <c r="D9230" s="1" t="s">
        <v>17175</v>
      </c>
      <c r="E9230" s="2">
        <v>43145.640856481499</v>
      </c>
    </row>
    <row r="9231" spans="1:5" s="1" customFormat="1" ht="17.25">
      <c r="A9231" s="3">
        <f t="shared" si="144"/>
        <v>9230</v>
      </c>
      <c r="B9231" s="1" t="s">
        <v>0</v>
      </c>
      <c r="C9231" s="1" t="s">
        <v>17176</v>
      </c>
      <c r="D9231" s="1" t="s">
        <v>17177</v>
      </c>
      <c r="E9231" s="2">
        <v>43145.642268518503</v>
      </c>
    </row>
    <row r="9232" spans="1:5" s="1" customFormat="1" ht="17.25">
      <c r="A9232" s="3">
        <f t="shared" si="144"/>
        <v>9231</v>
      </c>
      <c r="B9232" s="1" t="s">
        <v>0</v>
      </c>
      <c r="C9232" s="1" t="s">
        <v>17178</v>
      </c>
      <c r="D9232" s="1" t="s">
        <v>17179</v>
      </c>
      <c r="E9232" s="2">
        <v>43145.644236111097</v>
      </c>
    </row>
    <row r="9233" spans="1:5" s="1" customFormat="1" ht="17.25">
      <c r="A9233" s="3">
        <f t="shared" si="144"/>
        <v>9232</v>
      </c>
      <c r="B9233" s="1" t="s">
        <v>0</v>
      </c>
      <c r="C9233" s="1" t="s">
        <v>17180</v>
      </c>
      <c r="D9233" s="1" t="s">
        <v>17181</v>
      </c>
      <c r="E9233" s="2">
        <v>43145.648101851897</v>
      </c>
    </row>
    <row r="9234" spans="1:5" s="1" customFormat="1" ht="17.25">
      <c r="A9234" s="3">
        <f t="shared" si="144"/>
        <v>9233</v>
      </c>
      <c r="B9234" s="1" t="s">
        <v>0</v>
      </c>
      <c r="C9234" s="1" t="s">
        <v>17182</v>
      </c>
      <c r="D9234" s="1" t="s">
        <v>17183</v>
      </c>
      <c r="E9234" s="2">
        <v>43145.650798611103</v>
      </c>
    </row>
    <row r="9235" spans="1:5" s="1" customFormat="1" ht="17.25">
      <c r="A9235" s="3">
        <f t="shared" si="144"/>
        <v>9234</v>
      </c>
      <c r="B9235" s="1" t="s">
        <v>0</v>
      </c>
      <c r="C9235" s="1" t="s">
        <v>17184</v>
      </c>
      <c r="D9235" s="1" t="s">
        <v>17185</v>
      </c>
      <c r="E9235" s="2">
        <v>43146.635902777802</v>
      </c>
    </row>
    <row r="9236" spans="1:5" s="1" customFormat="1" ht="17.25">
      <c r="A9236" s="3">
        <f t="shared" si="144"/>
        <v>9235</v>
      </c>
      <c r="B9236" s="1" t="s">
        <v>0</v>
      </c>
      <c r="C9236" s="1" t="s">
        <v>17186</v>
      </c>
      <c r="D9236" s="1" t="s">
        <v>17187</v>
      </c>
      <c r="E9236" s="2">
        <v>43146.637245370403</v>
      </c>
    </row>
    <row r="9237" spans="1:5" s="1" customFormat="1" ht="17.25">
      <c r="A9237" s="3">
        <f t="shared" si="144"/>
        <v>9236</v>
      </c>
      <c r="B9237" s="1" t="s">
        <v>0</v>
      </c>
      <c r="C9237" s="1" t="s">
        <v>17188</v>
      </c>
      <c r="D9237" s="1" t="s">
        <v>17189</v>
      </c>
      <c r="E9237" s="2">
        <v>43146.639201388898</v>
      </c>
    </row>
    <row r="9238" spans="1:5" s="1" customFormat="1" ht="17.25">
      <c r="A9238" s="3">
        <f t="shared" si="144"/>
        <v>9237</v>
      </c>
      <c r="B9238" s="1" t="s">
        <v>0</v>
      </c>
      <c r="C9238" s="1" t="s">
        <v>17190</v>
      </c>
      <c r="D9238" s="1" t="s">
        <v>17191</v>
      </c>
      <c r="E9238" s="2">
        <v>43146.640659722201</v>
      </c>
    </row>
    <row r="9239" spans="1:5" s="1" customFormat="1" ht="17.25">
      <c r="A9239" s="3">
        <f t="shared" si="144"/>
        <v>9238</v>
      </c>
      <c r="B9239" s="1" t="s">
        <v>0</v>
      </c>
      <c r="C9239" s="1" t="s">
        <v>33</v>
      </c>
      <c r="D9239" s="1" t="s">
        <v>17192</v>
      </c>
      <c r="E9239" s="2">
        <v>43147</v>
      </c>
    </row>
    <row r="9240" spans="1:5" s="1" customFormat="1" ht="17.25">
      <c r="A9240" s="3">
        <f t="shared" si="144"/>
        <v>9239</v>
      </c>
      <c r="B9240" s="1" t="s">
        <v>0</v>
      </c>
      <c r="C9240" s="1" t="s">
        <v>7556</v>
      </c>
      <c r="D9240" s="1" t="s">
        <v>17193</v>
      </c>
      <c r="E9240" s="2">
        <v>43147.6386921296</v>
      </c>
    </row>
    <row r="9241" spans="1:5" s="1" customFormat="1" ht="17.25">
      <c r="A9241" s="3">
        <f t="shared" si="144"/>
        <v>9240</v>
      </c>
      <c r="B9241" s="1" t="s">
        <v>0</v>
      </c>
      <c r="C9241" s="1" t="s">
        <v>17194</v>
      </c>
      <c r="D9241" s="1" t="s">
        <v>17195</v>
      </c>
      <c r="E9241" s="2">
        <v>43147.64</v>
      </c>
    </row>
    <row r="9242" spans="1:5" s="1" customFormat="1" ht="17.25">
      <c r="A9242" s="3">
        <f t="shared" si="144"/>
        <v>9241</v>
      </c>
      <c r="B9242" s="1" t="s">
        <v>0</v>
      </c>
      <c r="C9242" s="1" t="s">
        <v>17196</v>
      </c>
      <c r="D9242" s="1" t="s">
        <v>17197</v>
      </c>
      <c r="E9242" s="2">
        <v>43147.646620370397</v>
      </c>
    </row>
    <row r="9243" spans="1:5" s="1" customFormat="1" ht="17.25">
      <c r="A9243" s="3">
        <f t="shared" si="144"/>
        <v>9242</v>
      </c>
      <c r="B9243" s="1" t="s">
        <v>0</v>
      </c>
      <c r="C9243" s="1" t="s">
        <v>5300</v>
      </c>
      <c r="D9243" s="1" t="s">
        <v>17198</v>
      </c>
      <c r="E9243" s="2">
        <v>43148</v>
      </c>
    </row>
    <row r="9244" spans="1:5" s="1" customFormat="1" ht="17.25">
      <c r="A9244" s="3">
        <f t="shared" si="144"/>
        <v>9243</v>
      </c>
      <c r="B9244" s="1" t="s">
        <v>0</v>
      </c>
      <c r="C9244" s="1" t="s">
        <v>17199</v>
      </c>
      <c r="D9244" s="1" t="s">
        <v>17200</v>
      </c>
      <c r="E9244" s="2">
        <v>43148.636064814797</v>
      </c>
    </row>
    <row r="9245" spans="1:5" s="1" customFormat="1" ht="17.25">
      <c r="A9245" s="3">
        <f t="shared" si="144"/>
        <v>9244</v>
      </c>
      <c r="B9245" s="1" t="s">
        <v>0</v>
      </c>
      <c r="C9245" s="1" t="s">
        <v>17201</v>
      </c>
      <c r="D9245" s="1" t="s">
        <v>17202</v>
      </c>
      <c r="E9245" s="2">
        <v>43148.636921296304</v>
      </c>
    </row>
    <row r="9246" spans="1:5" s="1" customFormat="1" ht="17.25">
      <c r="A9246" s="3">
        <f t="shared" si="144"/>
        <v>9245</v>
      </c>
      <c r="B9246" s="1" t="s">
        <v>0</v>
      </c>
      <c r="C9246" s="1" t="s">
        <v>17203</v>
      </c>
      <c r="D9246" s="1" t="s">
        <v>17204</v>
      </c>
      <c r="E9246" s="2">
        <v>43149</v>
      </c>
    </row>
    <row r="9247" spans="1:5" s="1" customFormat="1" ht="17.25">
      <c r="A9247" s="3">
        <f t="shared" si="144"/>
        <v>9246</v>
      </c>
      <c r="B9247" s="1" t="s">
        <v>0</v>
      </c>
      <c r="C9247" s="1" t="s">
        <v>17205</v>
      </c>
      <c r="D9247" s="1" t="s">
        <v>17206</v>
      </c>
      <c r="E9247" s="2">
        <v>43149.636064814797</v>
      </c>
    </row>
    <row r="9248" spans="1:5" s="1" customFormat="1" ht="17.25">
      <c r="A9248" s="3">
        <f t="shared" si="144"/>
        <v>9247</v>
      </c>
      <c r="B9248" s="1" t="s">
        <v>0</v>
      </c>
      <c r="C9248" s="1" t="s">
        <v>5757</v>
      </c>
      <c r="D9248" s="1" t="s">
        <v>17207</v>
      </c>
      <c r="E9248" s="2">
        <v>43149.637627314798</v>
      </c>
    </row>
    <row r="9249" spans="1:5" s="1" customFormat="1" ht="17.25">
      <c r="A9249" s="3">
        <f t="shared" si="144"/>
        <v>9248</v>
      </c>
      <c r="B9249" s="1" t="s">
        <v>0</v>
      </c>
      <c r="C9249" s="1" t="s">
        <v>13769</v>
      </c>
      <c r="D9249" s="1" t="s">
        <v>17208</v>
      </c>
      <c r="E9249" s="2">
        <v>43149.638182870403</v>
      </c>
    </row>
    <row r="9250" spans="1:5" s="1" customFormat="1" ht="17.25">
      <c r="A9250" s="3">
        <f t="shared" si="144"/>
        <v>9249</v>
      </c>
      <c r="B9250" s="1" t="s">
        <v>0</v>
      </c>
      <c r="C9250" s="1" t="s">
        <v>17209</v>
      </c>
      <c r="D9250" s="1" t="s">
        <v>17210</v>
      </c>
      <c r="E9250" s="2">
        <v>43149.644259259301</v>
      </c>
    </row>
    <row r="9251" spans="1:5" s="1" customFormat="1" ht="17.25">
      <c r="A9251" s="3">
        <f t="shared" si="144"/>
        <v>9250</v>
      </c>
      <c r="B9251" s="1" t="s">
        <v>0</v>
      </c>
      <c r="C9251" s="1" t="s">
        <v>17211</v>
      </c>
      <c r="D9251" s="1" t="s">
        <v>17212</v>
      </c>
      <c r="E9251" s="2">
        <v>43149.645752314798</v>
      </c>
    </row>
    <row r="9252" spans="1:5" s="1" customFormat="1" ht="17.25">
      <c r="A9252" s="3">
        <f t="shared" si="144"/>
        <v>9251</v>
      </c>
      <c r="B9252" s="1" t="s">
        <v>0</v>
      </c>
      <c r="C9252" s="1" t="s">
        <v>17213</v>
      </c>
      <c r="D9252" s="1" t="s">
        <v>17214</v>
      </c>
      <c r="E9252" s="2">
        <v>43149.646203703698</v>
      </c>
    </row>
    <row r="9253" spans="1:5" s="1" customFormat="1" ht="17.25">
      <c r="A9253" s="3">
        <f t="shared" si="144"/>
        <v>9252</v>
      </c>
      <c r="B9253" s="1" t="s">
        <v>0</v>
      </c>
      <c r="C9253" s="1" t="s">
        <v>17215</v>
      </c>
      <c r="D9253" s="1" t="s">
        <v>17216</v>
      </c>
      <c r="E9253" s="2">
        <v>43149.648113425901</v>
      </c>
    </row>
    <row r="9254" spans="1:5" s="1" customFormat="1" ht="17.25">
      <c r="A9254" s="3">
        <f t="shared" si="144"/>
        <v>9253</v>
      </c>
      <c r="B9254" s="1" t="s">
        <v>0</v>
      </c>
      <c r="C9254" s="1" t="s">
        <v>15028</v>
      </c>
      <c r="D9254" s="1" t="s">
        <v>17217</v>
      </c>
      <c r="E9254" s="2">
        <v>43149.6491550926</v>
      </c>
    </row>
    <row r="9255" spans="1:5" s="1" customFormat="1" ht="17.25">
      <c r="A9255" s="3">
        <f t="shared" si="144"/>
        <v>9254</v>
      </c>
      <c r="B9255" s="1" t="s">
        <v>0</v>
      </c>
      <c r="C9255" s="1" t="s">
        <v>17218</v>
      </c>
      <c r="D9255" s="1" t="s">
        <v>17219</v>
      </c>
      <c r="E9255" s="2">
        <v>43149.652164351799</v>
      </c>
    </row>
    <row r="9256" spans="1:5" s="1" customFormat="1" ht="17.25">
      <c r="A9256" s="3">
        <f t="shared" si="144"/>
        <v>9255</v>
      </c>
      <c r="B9256" s="1" t="s">
        <v>0</v>
      </c>
      <c r="C9256" s="1" t="s">
        <v>17220</v>
      </c>
      <c r="D9256" s="1" t="s">
        <v>17221</v>
      </c>
      <c r="E9256" s="2">
        <v>43149.655289351896</v>
      </c>
    </row>
    <row r="9257" spans="1:5" s="1" customFormat="1" ht="17.25">
      <c r="A9257" s="3">
        <f t="shared" si="144"/>
        <v>9256</v>
      </c>
      <c r="B9257" s="1" t="s">
        <v>0</v>
      </c>
      <c r="C9257" s="1" t="s">
        <v>251</v>
      </c>
      <c r="D9257" s="1" t="s">
        <v>17222</v>
      </c>
      <c r="E9257" s="2">
        <v>43150.636712963002</v>
      </c>
    </row>
    <row r="9258" spans="1:5" s="1" customFormat="1" ht="17.25">
      <c r="A9258" s="3">
        <f t="shared" si="144"/>
        <v>9257</v>
      </c>
      <c r="B9258" s="1" t="s">
        <v>0</v>
      </c>
      <c r="C9258" s="1" t="s">
        <v>17223</v>
      </c>
      <c r="D9258" s="1" t="s">
        <v>17224</v>
      </c>
      <c r="E9258" s="2">
        <v>43150.6421527778</v>
      </c>
    </row>
    <row r="9259" spans="1:5" s="1" customFormat="1" ht="17.25">
      <c r="A9259" s="3">
        <f t="shared" si="144"/>
        <v>9258</v>
      </c>
      <c r="B9259" s="1" t="s">
        <v>0</v>
      </c>
      <c r="C9259" s="1" t="s">
        <v>17225</v>
      </c>
      <c r="D9259" s="1" t="s">
        <v>17226</v>
      </c>
      <c r="E9259" s="2">
        <v>43153</v>
      </c>
    </row>
    <row r="9260" spans="1:5" s="1" customFormat="1" ht="17.25">
      <c r="A9260" s="3">
        <f t="shared" si="144"/>
        <v>9259</v>
      </c>
      <c r="B9260" s="1" t="s">
        <v>0</v>
      </c>
      <c r="C9260" s="1" t="s">
        <v>17227</v>
      </c>
      <c r="D9260" s="1" t="s">
        <v>17228</v>
      </c>
      <c r="E9260" s="2">
        <v>43153.637731481504</v>
      </c>
    </row>
    <row r="9261" spans="1:5" s="1" customFormat="1" ht="17.25">
      <c r="A9261" s="3">
        <f t="shared" si="144"/>
        <v>9260</v>
      </c>
      <c r="B9261" s="1" t="s">
        <v>0</v>
      </c>
      <c r="C9261" s="1" t="s">
        <v>17229</v>
      </c>
      <c r="D9261" s="1" t="s">
        <v>17230</v>
      </c>
      <c r="E9261" s="2">
        <v>43153.645520833299</v>
      </c>
    </row>
    <row r="9262" spans="1:5" s="1" customFormat="1" ht="17.25">
      <c r="A9262" s="3">
        <f t="shared" si="144"/>
        <v>9261</v>
      </c>
      <c r="B9262" s="1" t="s">
        <v>0</v>
      </c>
      <c r="C9262" s="1" t="s">
        <v>17231</v>
      </c>
      <c r="D9262" s="1" t="s">
        <v>17232</v>
      </c>
      <c r="E9262" s="2">
        <v>43153.647060185198</v>
      </c>
    </row>
    <row r="9263" spans="1:5" s="1" customFormat="1" ht="17.25">
      <c r="A9263" s="3">
        <f t="shared" si="144"/>
        <v>9262</v>
      </c>
      <c r="B9263" s="1" t="s">
        <v>0</v>
      </c>
      <c r="C9263" s="1" t="s">
        <v>17233</v>
      </c>
      <c r="D9263" s="1" t="s">
        <v>17234</v>
      </c>
      <c r="E9263" s="2">
        <v>43153.649814814802</v>
      </c>
    </row>
    <row r="9264" spans="1:5" s="1" customFormat="1" ht="17.25">
      <c r="A9264" s="3">
        <f t="shared" si="144"/>
        <v>9263</v>
      </c>
      <c r="B9264" s="1" t="s">
        <v>0</v>
      </c>
      <c r="C9264" s="1" t="s">
        <v>17235</v>
      </c>
      <c r="D9264" s="1" t="s">
        <v>17236</v>
      </c>
      <c r="E9264" s="2">
        <v>43154</v>
      </c>
    </row>
    <row r="9265" spans="1:5" s="1" customFormat="1" ht="17.25">
      <c r="A9265" s="3">
        <f t="shared" si="144"/>
        <v>9264</v>
      </c>
      <c r="B9265" s="1" t="s">
        <v>0</v>
      </c>
      <c r="C9265" s="1" t="s">
        <v>17237</v>
      </c>
      <c r="D9265" s="1" t="s">
        <v>17238</v>
      </c>
      <c r="E9265" s="2">
        <v>43154.572118055599</v>
      </c>
    </row>
    <row r="9266" spans="1:5" s="1" customFormat="1" ht="17.25">
      <c r="A9266" s="3">
        <f t="shared" si="144"/>
        <v>9265</v>
      </c>
      <c r="B9266" s="1" t="s">
        <v>0</v>
      </c>
      <c r="C9266" s="1" t="s">
        <v>17239</v>
      </c>
      <c r="D9266" s="1" t="s">
        <v>17240</v>
      </c>
      <c r="E9266" s="2">
        <v>43154.586064814801</v>
      </c>
    </row>
    <row r="9267" spans="1:5" s="1" customFormat="1" ht="17.25">
      <c r="A9267" s="3">
        <f t="shared" si="144"/>
        <v>9266</v>
      </c>
      <c r="B9267" s="1" t="s">
        <v>0</v>
      </c>
      <c r="C9267" s="1" t="s">
        <v>17241</v>
      </c>
      <c r="D9267" s="1" t="s">
        <v>17242</v>
      </c>
      <c r="E9267" s="2">
        <v>43154.586574074099</v>
      </c>
    </row>
    <row r="9268" spans="1:5" s="1" customFormat="1" ht="17.25">
      <c r="A9268" s="3">
        <f t="shared" si="144"/>
        <v>9267</v>
      </c>
      <c r="B9268" s="1" t="s">
        <v>0</v>
      </c>
      <c r="C9268" s="1" t="s">
        <v>17243</v>
      </c>
      <c r="D9268" s="1" t="s">
        <v>17244</v>
      </c>
      <c r="E9268" s="2">
        <v>43154.587071759299</v>
      </c>
    </row>
    <row r="9269" spans="1:5" s="1" customFormat="1" ht="17.25">
      <c r="A9269" s="3">
        <f t="shared" si="144"/>
        <v>9268</v>
      </c>
      <c r="B9269" s="1" t="s">
        <v>0</v>
      </c>
      <c r="C9269" s="1" t="s">
        <v>17245</v>
      </c>
      <c r="D9269" s="1" t="s">
        <v>17246</v>
      </c>
      <c r="E9269" s="2">
        <v>43154.5876041667</v>
      </c>
    </row>
    <row r="9270" spans="1:5" s="1" customFormat="1" ht="17.25">
      <c r="A9270" s="3">
        <f t="shared" si="144"/>
        <v>9269</v>
      </c>
      <c r="B9270" s="1" t="s">
        <v>0</v>
      </c>
      <c r="C9270" s="1" t="s">
        <v>17247</v>
      </c>
      <c r="D9270" s="1" t="s">
        <v>17248</v>
      </c>
      <c r="E9270" s="2">
        <v>43154.588125000002</v>
      </c>
    </row>
    <row r="9271" spans="1:5" s="1" customFormat="1" ht="17.25">
      <c r="A9271" s="3">
        <f t="shared" si="144"/>
        <v>9270</v>
      </c>
      <c r="B9271" s="1" t="s">
        <v>0</v>
      </c>
      <c r="C9271" s="1" t="s">
        <v>8992</v>
      </c>
      <c r="D9271" s="1" t="s">
        <v>17249</v>
      </c>
      <c r="E9271" s="2">
        <v>43154.588784722197</v>
      </c>
    </row>
    <row r="9272" spans="1:5" s="1" customFormat="1" ht="17.25">
      <c r="A9272" s="3">
        <f t="shared" si="144"/>
        <v>9271</v>
      </c>
      <c r="B9272" s="1" t="s">
        <v>0</v>
      </c>
      <c r="C9272" s="1" t="s">
        <v>17250</v>
      </c>
      <c r="D9272" s="1" t="s">
        <v>17251</v>
      </c>
      <c r="E9272" s="2">
        <v>43154.589594907397</v>
      </c>
    </row>
    <row r="9273" spans="1:5" s="1" customFormat="1" ht="17.25">
      <c r="A9273" s="3">
        <f t="shared" si="144"/>
        <v>9272</v>
      </c>
      <c r="B9273" s="1" t="s">
        <v>0</v>
      </c>
      <c r="C9273" s="1" t="s">
        <v>17252</v>
      </c>
      <c r="D9273" s="1" t="s">
        <v>17253</v>
      </c>
      <c r="E9273" s="2">
        <v>43154.590034722198</v>
      </c>
    </row>
    <row r="9274" spans="1:5" s="1" customFormat="1" ht="17.25">
      <c r="A9274" s="3">
        <f t="shared" si="144"/>
        <v>9273</v>
      </c>
      <c r="B9274" s="1" t="s">
        <v>0</v>
      </c>
      <c r="C9274" s="1" t="s">
        <v>17254</v>
      </c>
      <c r="D9274" s="1" t="s">
        <v>17255</v>
      </c>
      <c r="E9274" s="2">
        <v>43154.591215277796</v>
      </c>
    </row>
    <row r="9275" spans="1:5" s="1" customFormat="1" ht="17.25">
      <c r="A9275" s="3">
        <f t="shared" si="144"/>
        <v>9274</v>
      </c>
      <c r="B9275" s="1" t="s">
        <v>0</v>
      </c>
      <c r="C9275" s="1" t="s">
        <v>17256</v>
      </c>
      <c r="D9275" s="1" t="s">
        <v>17257</v>
      </c>
      <c r="E9275" s="2">
        <v>43154.5916782407</v>
      </c>
    </row>
    <row r="9276" spans="1:5" s="1" customFormat="1" ht="17.25">
      <c r="A9276" s="3">
        <f t="shared" si="144"/>
        <v>9275</v>
      </c>
      <c r="B9276" s="1" t="s">
        <v>0</v>
      </c>
      <c r="C9276" s="1" t="s">
        <v>17258</v>
      </c>
      <c r="D9276" s="1" t="s">
        <v>17259</v>
      </c>
      <c r="E9276" s="2">
        <v>43154.5922222222</v>
      </c>
    </row>
    <row r="9277" spans="1:5" s="1" customFormat="1" ht="17.25">
      <c r="A9277" s="3">
        <f t="shared" si="144"/>
        <v>9276</v>
      </c>
      <c r="B9277" s="1" t="s">
        <v>0</v>
      </c>
      <c r="C9277" s="1" t="s">
        <v>17260</v>
      </c>
      <c r="D9277" s="1" t="s">
        <v>17261</v>
      </c>
      <c r="E9277" s="2">
        <v>43154.592696759297</v>
      </c>
    </row>
    <row r="9278" spans="1:5" s="1" customFormat="1" ht="17.25">
      <c r="A9278" s="3">
        <f t="shared" si="144"/>
        <v>9277</v>
      </c>
      <c r="B9278" s="1" t="s">
        <v>0</v>
      </c>
      <c r="C9278" s="1" t="s">
        <v>17262</v>
      </c>
      <c r="D9278" s="1" t="s">
        <v>17263</v>
      </c>
      <c r="E9278" s="2">
        <v>43154.5932060185</v>
      </c>
    </row>
    <row r="9279" spans="1:5" s="1" customFormat="1" ht="17.25">
      <c r="A9279" s="3">
        <f t="shared" si="144"/>
        <v>9278</v>
      </c>
      <c r="B9279" s="1" t="s">
        <v>0</v>
      </c>
      <c r="C9279" s="1" t="s">
        <v>17264</v>
      </c>
      <c r="D9279" s="1" t="s">
        <v>17265</v>
      </c>
      <c r="E9279" s="2">
        <v>43154.5938888889</v>
      </c>
    </row>
    <row r="9280" spans="1:5" s="1" customFormat="1" ht="17.25">
      <c r="A9280" s="3">
        <f t="shared" si="144"/>
        <v>9279</v>
      </c>
      <c r="B9280" s="1" t="s">
        <v>0</v>
      </c>
      <c r="C9280" s="1" t="s">
        <v>17266</v>
      </c>
      <c r="D9280" s="1" t="s">
        <v>17267</v>
      </c>
      <c r="E9280" s="2">
        <v>43154.594398148103</v>
      </c>
    </row>
    <row r="9281" spans="1:5" s="1" customFormat="1" ht="17.25">
      <c r="A9281" s="3">
        <f t="shared" si="144"/>
        <v>9280</v>
      </c>
      <c r="B9281" s="1" t="s">
        <v>0</v>
      </c>
      <c r="C9281" s="1" t="s">
        <v>17268</v>
      </c>
      <c r="D9281" s="1" t="s">
        <v>17269</v>
      </c>
      <c r="E9281" s="2">
        <v>43154.595312500001</v>
      </c>
    </row>
    <row r="9282" spans="1:5" s="1" customFormat="1" ht="17.25">
      <c r="A9282" s="3">
        <f t="shared" si="144"/>
        <v>9281</v>
      </c>
      <c r="B9282" s="1" t="s">
        <v>0</v>
      </c>
      <c r="C9282" s="1" t="s">
        <v>17270</v>
      </c>
      <c r="D9282" s="1" t="s">
        <v>17271</v>
      </c>
      <c r="E9282" s="2">
        <v>43154.595787036997</v>
      </c>
    </row>
    <row r="9283" spans="1:5" s="1" customFormat="1" ht="17.25">
      <c r="A9283" s="3">
        <f t="shared" ref="A9283:A9346" si="145">ROW(A9282)</f>
        <v>9282</v>
      </c>
      <c r="B9283" s="1" t="s">
        <v>0</v>
      </c>
      <c r="C9283" s="1" t="s">
        <v>7083</v>
      </c>
      <c r="D9283" s="1" t="s">
        <v>17272</v>
      </c>
      <c r="E9283" s="2">
        <v>43154.5964467593</v>
      </c>
    </row>
    <row r="9284" spans="1:5" s="1" customFormat="1" ht="17.25">
      <c r="A9284" s="3">
        <f t="shared" si="145"/>
        <v>9283</v>
      </c>
      <c r="B9284" s="1" t="s">
        <v>0</v>
      </c>
      <c r="C9284" s="1" t="s">
        <v>17273</v>
      </c>
      <c r="D9284" s="1" t="s">
        <v>17274</v>
      </c>
      <c r="E9284" s="2">
        <v>43154.597465277802</v>
      </c>
    </row>
    <row r="9285" spans="1:5" s="1" customFormat="1" ht="17.25">
      <c r="A9285" s="3">
        <f t="shared" si="145"/>
        <v>9284</v>
      </c>
      <c r="B9285" s="1" t="s">
        <v>0</v>
      </c>
      <c r="C9285" s="1" t="s">
        <v>2629</v>
      </c>
      <c r="D9285" s="1" t="s">
        <v>17275</v>
      </c>
      <c r="E9285" s="2">
        <v>43154.599212963003</v>
      </c>
    </row>
    <row r="9286" spans="1:5" s="1" customFormat="1" ht="17.25">
      <c r="A9286" s="3">
        <f t="shared" si="145"/>
        <v>9285</v>
      </c>
      <c r="B9286" s="1" t="s">
        <v>0</v>
      </c>
      <c r="C9286" s="1" t="s">
        <v>17276</v>
      </c>
      <c r="D9286" s="1" t="s">
        <v>17277</v>
      </c>
      <c r="E9286" s="2">
        <v>43154.599733796298</v>
      </c>
    </row>
    <row r="9287" spans="1:5" s="1" customFormat="1" ht="17.25">
      <c r="A9287" s="3">
        <f t="shared" si="145"/>
        <v>9286</v>
      </c>
      <c r="B9287" s="1" t="s">
        <v>0</v>
      </c>
      <c r="C9287" s="1" t="s">
        <v>17278</v>
      </c>
      <c r="D9287" s="1" t="s">
        <v>17279</v>
      </c>
      <c r="E9287" s="2">
        <v>43154.600682870398</v>
      </c>
    </row>
    <row r="9288" spans="1:5" s="1" customFormat="1" ht="17.25">
      <c r="A9288" s="3">
        <f t="shared" si="145"/>
        <v>9287</v>
      </c>
      <c r="B9288" s="1" t="s">
        <v>0</v>
      </c>
      <c r="C9288" s="1" t="s">
        <v>17280</v>
      </c>
      <c r="D9288" s="1" t="s">
        <v>17281</v>
      </c>
      <c r="E9288" s="2">
        <v>43154.601180555597</v>
      </c>
    </row>
    <row r="9289" spans="1:5" s="1" customFormat="1" ht="17.25">
      <c r="A9289" s="3">
        <f t="shared" si="145"/>
        <v>9288</v>
      </c>
      <c r="B9289" s="1" t="s">
        <v>0</v>
      </c>
      <c r="C9289" s="1" t="s">
        <v>17282</v>
      </c>
      <c r="D9289" s="1" t="s">
        <v>17283</v>
      </c>
      <c r="E9289" s="2">
        <v>43154.6020138889</v>
      </c>
    </row>
    <row r="9290" spans="1:5" s="1" customFormat="1" ht="17.25">
      <c r="A9290" s="3">
        <f t="shared" si="145"/>
        <v>9289</v>
      </c>
      <c r="B9290" s="1" t="s">
        <v>0</v>
      </c>
      <c r="C9290" s="1" t="s">
        <v>17284</v>
      </c>
      <c r="D9290" s="1" t="s">
        <v>17285</v>
      </c>
      <c r="E9290" s="2">
        <v>43154.608101851903</v>
      </c>
    </row>
    <row r="9291" spans="1:5" s="1" customFormat="1" ht="17.25">
      <c r="A9291" s="3">
        <f t="shared" si="145"/>
        <v>9290</v>
      </c>
      <c r="B9291" s="1" t="s">
        <v>0</v>
      </c>
      <c r="C9291" s="1" t="s">
        <v>17286</v>
      </c>
      <c r="D9291" s="1" t="s">
        <v>17287</v>
      </c>
      <c r="E9291" s="2">
        <v>43154.609664351898</v>
      </c>
    </row>
    <row r="9292" spans="1:5" s="1" customFormat="1" ht="17.25">
      <c r="A9292" s="3">
        <f t="shared" si="145"/>
        <v>9291</v>
      </c>
      <c r="B9292" s="1" t="s">
        <v>0</v>
      </c>
      <c r="C9292" s="1" t="s">
        <v>17288</v>
      </c>
      <c r="D9292" s="1" t="s">
        <v>17289</v>
      </c>
      <c r="E9292" s="2">
        <v>43154.621932870403</v>
      </c>
    </row>
    <row r="9293" spans="1:5" s="1" customFormat="1" ht="17.25">
      <c r="A9293" s="3">
        <f t="shared" si="145"/>
        <v>9292</v>
      </c>
      <c r="B9293" s="1" t="s">
        <v>0</v>
      </c>
      <c r="C9293" s="1" t="s">
        <v>17290</v>
      </c>
      <c r="D9293" s="1" t="s">
        <v>17291</v>
      </c>
      <c r="E9293" s="2">
        <v>43154.622118055602</v>
      </c>
    </row>
    <row r="9294" spans="1:5" s="1" customFormat="1" ht="17.25">
      <c r="A9294" s="3">
        <f t="shared" si="145"/>
        <v>9293</v>
      </c>
      <c r="B9294" s="1" t="s">
        <v>0</v>
      </c>
      <c r="C9294" s="1" t="s">
        <v>17292</v>
      </c>
      <c r="D9294" s="1" t="s">
        <v>17293</v>
      </c>
      <c r="E9294" s="2">
        <v>43154.624201388899</v>
      </c>
    </row>
    <row r="9295" spans="1:5" s="1" customFormat="1" ht="17.25">
      <c r="A9295" s="3">
        <f t="shared" si="145"/>
        <v>9294</v>
      </c>
      <c r="B9295" s="1" t="s">
        <v>0</v>
      </c>
      <c r="C9295" s="1" t="s">
        <v>17294</v>
      </c>
      <c r="D9295" s="1" t="s">
        <v>17295</v>
      </c>
      <c r="E9295" s="2">
        <v>43154.624745370398</v>
      </c>
    </row>
    <row r="9296" spans="1:5" s="1" customFormat="1" ht="17.25">
      <c r="A9296" s="3">
        <f t="shared" si="145"/>
        <v>9295</v>
      </c>
      <c r="B9296" s="1" t="s">
        <v>0</v>
      </c>
      <c r="C9296" s="1" t="s">
        <v>17296</v>
      </c>
      <c r="D9296" s="1" t="s">
        <v>17297</v>
      </c>
      <c r="E9296" s="2">
        <v>43154.624965277799</v>
      </c>
    </row>
    <row r="9297" spans="1:5" s="1" customFormat="1" ht="17.25">
      <c r="A9297" s="3">
        <f t="shared" si="145"/>
        <v>9296</v>
      </c>
      <c r="B9297" s="1" t="s">
        <v>0</v>
      </c>
      <c r="C9297" s="1" t="s">
        <v>17298</v>
      </c>
      <c r="D9297" s="1" t="s">
        <v>17299</v>
      </c>
      <c r="E9297" s="2">
        <v>43154.625578703701</v>
      </c>
    </row>
    <row r="9298" spans="1:5" s="1" customFormat="1" ht="17.25">
      <c r="A9298" s="3">
        <f t="shared" si="145"/>
        <v>9297</v>
      </c>
      <c r="B9298" s="1" t="s">
        <v>0</v>
      </c>
      <c r="C9298" s="1" t="s">
        <v>17300</v>
      </c>
      <c r="D9298" s="1" t="s">
        <v>17301</v>
      </c>
      <c r="E9298" s="2">
        <v>43154.627083333296</v>
      </c>
    </row>
    <row r="9299" spans="1:5" s="1" customFormat="1" ht="17.25">
      <c r="A9299" s="3">
        <f t="shared" si="145"/>
        <v>9298</v>
      </c>
      <c r="B9299" s="1" t="s">
        <v>0</v>
      </c>
      <c r="C9299" s="1" t="s">
        <v>17302</v>
      </c>
      <c r="D9299" s="1" t="s">
        <v>17303</v>
      </c>
      <c r="E9299" s="2">
        <v>43154.627175925903</v>
      </c>
    </row>
    <row r="9300" spans="1:5" s="1" customFormat="1" ht="17.25">
      <c r="A9300" s="3">
        <f t="shared" si="145"/>
        <v>9299</v>
      </c>
      <c r="B9300" s="1" t="s">
        <v>0</v>
      </c>
      <c r="C9300" s="1" t="s">
        <v>17304</v>
      </c>
      <c r="D9300" s="1" t="s">
        <v>17305</v>
      </c>
      <c r="E9300" s="2">
        <v>43154.628784722197</v>
      </c>
    </row>
    <row r="9301" spans="1:5" s="1" customFormat="1" ht="17.25">
      <c r="A9301" s="3">
        <f t="shared" si="145"/>
        <v>9300</v>
      </c>
      <c r="B9301" s="1" t="s">
        <v>0</v>
      </c>
      <c r="C9301" s="1" t="s">
        <v>4148</v>
      </c>
      <c r="D9301" s="1" t="s">
        <v>17306</v>
      </c>
      <c r="E9301" s="2">
        <v>43154.630706018499</v>
      </c>
    </row>
    <row r="9302" spans="1:5" s="1" customFormat="1" ht="17.25">
      <c r="A9302" s="3">
        <f t="shared" si="145"/>
        <v>9301</v>
      </c>
      <c r="B9302" s="1" t="s">
        <v>0</v>
      </c>
      <c r="C9302" s="1" t="s">
        <v>17307</v>
      </c>
      <c r="D9302" s="1" t="s">
        <v>17308</v>
      </c>
      <c r="E9302" s="2">
        <v>43154.6315046296</v>
      </c>
    </row>
    <row r="9303" spans="1:5" s="1" customFormat="1" ht="17.25">
      <c r="A9303" s="3">
        <f t="shared" si="145"/>
        <v>9302</v>
      </c>
      <c r="B9303" s="1" t="s">
        <v>0</v>
      </c>
      <c r="C9303" s="1" t="s">
        <v>17309</v>
      </c>
      <c r="D9303" s="1" t="s">
        <v>17310</v>
      </c>
      <c r="E9303" s="2">
        <v>43154.6325</v>
      </c>
    </row>
    <row r="9304" spans="1:5" s="1" customFormat="1" ht="17.25">
      <c r="A9304" s="3">
        <f t="shared" si="145"/>
        <v>9303</v>
      </c>
      <c r="B9304" s="1" t="s">
        <v>0</v>
      </c>
      <c r="C9304" s="1" t="s">
        <v>8855</v>
      </c>
      <c r="D9304" s="1" t="s">
        <v>17311</v>
      </c>
      <c r="E9304" s="2">
        <v>43154.635150463</v>
      </c>
    </row>
    <row r="9305" spans="1:5" s="1" customFormat="1" ht="17.25">
      <c r="A9305" s="3">
        <f t="shared" si="145"/>
        <v>9304</v>
      </c>
      <c r="B9305" s="1" t="s">
        <v>0</v>
      </c>
      <c r="C9305" s="1" t="s">
        <v>15028</v>
      </c>
      <c r="D9305" s="1" t="s">
        <v>17312</v>
      </c>
      <c r="E9305" s="2">
        <v>43154.637037036999</v>
      </c>
    </row>
    <row r="9306" spans="1:5" s="1" customFormat="1" ht="17.25">
      <c r="A9306" s="3">
        <f t="shared" si="145"/>
        <v>9305</v>
      </c>
      <c r="B9306" s="1" t="s">
        <v>0</v>
      </c>
      <c r="C9306" s="1" t="s">
        <v>17313</v>
      </c>
      <c r="D9306" s="1" t="s">
        <v>17314</v>
      </c>
      <c r="E9306" s="2">
        <v>43154.650428240697</v>
      </c>
    </row>
    <row r="9307" spans="1:5" s="1" customFormat="1" ht="17.25">
      <c r="A9307" s="3">
        <f t="shared" si="145"/>
        <v>9306</v>
      </c>
      <c r="B9307" s="1" t="s">
        <v>0</v>
      </c>
      <c r="C9307" s="1" t="s">
        <v>17315</v>
      </c>
      <c r="D9307" s="1" t="s">
        <v>17316</v>
      </c>
      <c r="E9307" s="2">
        <v>43154.688946759299</v>
      </c>
    </row>
    <row r="9308" spans="1:5" s="1" customFormat="1" ht="17.25">
      <c r="A9308" s="3">
        <f t="shared" si="145"/>
        <v>9307</v>
      </c>
      <c r="B9308" s="1" t="s">
        <v>0</v>
      </c>
      <c r="C9308" s="1" t="s">
        <v>17317</v>
      </c>
      <c r="D9308" s="1" t="s">
        <v>17318</v>
      </c>
      <c r="E9308" s="2">
        <v>43154.689444444397</v>
      </c>
    </row>
    <row r="9309" spans="1:5" s="1" customFormat="1" ht="17.25">
      <c r="A9309" s="3">
        <f t="shared" si="145"/>
        <v>9308</v>
      </c>
      <c r="B9309" s="1" t="s">
        <v>0</v>
      </c>
      <c r="C9309" s="1" t="s">
        <v>17239</v>
      </c>
      <c r="D9309" s="1" t="s">
        <v>17319</v>
      </c>
      <c r="E9309" s="2">
        <v>43154.689872685201</v>
      </c>
    </row>
    <row r="9310" spans="1:5" s="1" customFormat="1" ht="17.25">
      <c r="A9310" s="3">
        <f t="shared" si="145"/>
        <v>9309</v>
      </c>
      <c r="B9310" s="1" t="s">
        <v>0</v>
      </c>
      <c r="C9310" s="1" t="s">
        <v>17320</v>
      </c>
      <c r="D9310" s="1" t="s">
        <v>17321</v>
      </c>
      <c r="E9310" s="2">
        <v>43154.690300925897</v>
      </c>
    </row>
    <row r="9311" spans="1:5" s="1" customFormat="1" ht="17.25">
      <c r="A9311" s="3">
        <f t="shared" si="145"/>
        <v>9310</v>
      </c>
      <c r="B9311" s="1" t="s">
        <v>0</v>
      </c>
      <c r="C9311" s="1" t="s">
        <v>17322</v>
      </c>
      <c r="D9311" s="1" t="s">
        <v>17323</v>
      </c>
      <c r="E9311" s="2">
        <v>43154.691180555601</v>
      </c>
    </row>
    <row r="9312" spans="1:5" s="1" customFormat="1" ht="17.25">
      <c r="A9312" s="3">
        <f t="shared" si="145"/>
        <v>9311</v>
      </c>
      <c r="B9312" s="1" t="s">
        <v>0</v>
      </c>
      <c r="C9312" s="1" t="s">
        <v>3060</v>
      </c>
      <c r="D9312" s="1" t="s">
        <v>17324</v>
      </c>
      <c r="E9312" s="2">
        <v>43155</v>
      </c>
    </row>
    <row r="9313" spans="1:5" s="1" customFormat="1" ht="17.25">
      <c r="A9313" s="3">
        <f t="shared" si="145"/>
        <v>9312</v>
      </c>
      <c r="B9313" s="1" t="s">
        <v>0</v>
      </c>
      <c r="C9313" s="1" t="s">
        <v>295</v>
      </c>
      <c r="D9313" s="1" t="s">
        <v>17325</v>
      </c>
      <c r="E9313" s="2">
        <v>43155.395844907398</v>
      </c>
    </row>
    <row r="9314" spans="1:5" s="1" customFormat="1" ht="17.25">
      <c r="A9314" s="3">
        <f t="shared" si="145"/>
        <v>9313</v>
      </c>
      <c r="B9314" s="1" t="s">
        <v>0</v>
      </c>
      <c r="C9314" s="1" t="s">
        <v>17326</v>
      </c>
      <c r="D9314" s="1" t="s">
        <v>17327</v>
      </c>
      <c r="E9314" s="2">
        <v>43155.607615740701</v>
      </c>
    </row>
    <row r="9315" spans="1:5" s="1" customFormat="1" ht="17.25">
      <c r="A9315" s="3">
        <f t="shared" si="145"/>
        <v>9314</v>
      </c>
      <c r="B9315" s="1" t="s">
        <v>0</v>
      </c>
      <c r="C9315" s="1" t="s">
        <v>17328</v>
      </c>
      <c r="D9315" s="1" t="s">
        <v>17329</v>
      </c>
      <c r="E9315" s="2">
        <v>43155.608819444402</v>
      </c>
    </row>
    <row r="9316" spans="1:5" s="1" customFormat="1" ht="17.25">
      <c r="A9316" s="3">
        <f t="shared" si="145"/>
        <v>9315</v>
      </c>
      <c r="B9316" s="1" t="s">
        <v>0</v>
      </c>
      <c r="C9316" s="1" t="s">
        <v>17330</v>
      </c>
      <c r="D9316" s="1" t="s">
        <v>17331</v>
      </c>
      <c r="E9316" s="2">
        <v>43155.620081018496</v>
      </c>
    </row>
    <row r="9317" spans="1:5" s="1" customFormat="1" ht="17.25">
      <c r="A9317" s="3">
        <f t="shared" si="145"/>
        <v>9316</v>
      </c>
      <c r="B9317" s="1" t="s">
        <v>0</v>
      </c>
      <c r="C9317" s="1" t="s">
        <v>2155</v>
      </c>
      <c r="D9317" s="1" t="s">
        <v>17332</v>
      </c>
      <c r="E9317" s="2">
        <v>43155.637210648201</v>
      </c>
    </row>
    <row r="9318" spans="1:5" s="1" customFormat="1" ht="17.25">
      <c r="A9318" s="3">
        <f t="shared" si="145"/>
        <v>9317</v>
      </c>
      <c r="B9318" s="1" t="s">
        <v>0</v>
      </c>
      <c r="C9318" s="1" t="s">
        <v>7155</v>
      </c>
      <c r="D9318" s="1" t="s">
        <v>17333</v>
      </c>
      <c r="E9318" s="2">
        <v>43155.638923611099</v>
      </c>
    </row>
    <row r="9319" spans="1:5" s="1" customFormat="1" ht="17.25">
      <c r="A9319" s="3">
        <f t="shared" si="145"/>
        <v>9318</v>
      </c>
      <c r="B9319" s="1" t="s">
        <v>0</v>
      </c>
      <c r="C9319" s="1" t="s">
        <v>17334</v>
      </c>
      <c r="D9319" s="1" t="s">
        <v>17335</v>
      </c>
      <c r="E9319" s="2">
        <v>43155.6399074074</v>
      </c>
    </row>
    <row r="9320" spans="1:5" s="1" customFormat="1" ht="17.25">
      <c r="A9320" s="3">
        <f t="shared" si="145"/>
        <v>9319</v>
      </c>
      <c r="B9320" s="1" t="s">
        <v>0</v>
      </c>
      <c r="C9320" s="1" t="s">
        <v>17336</v>
      </c>
      <c r="D9320" s="1" t="s">
        <v>17337</v>
      </c>
      <c r="E9320" s="2">
        <v>43155.641180555598</v>
      </c>
    </row>
    <row r="9321" spans="1:5" s="1" customFormat="1" ht="17.25">
      <c r="A9321" s="3">
        <f t="shared" si="145"/>
        <v>9320</v>
      </c>
      <c r="B9321" s="1" t="s">
        <v>0</v>
      </c>
      <c r="C9321" s="1" t="s">
        <v>17338</v>
      </c>
      <c r="D9321" s="1" t="s">
        <v>17339</v>
      </c>
      <c r="E9321" s="2">
        <v>43155.6570601852</v>
      </c>
    </row>
    <row r="9322" spans="1:5" s="1" customFormat="1" ht="17.25">
      <c r="A9322" s="3">
        <f t="shared" si="145"/>
        <v>9321</v>
      </c>
      <c r="B9322" s="1" t="s">
        <v>0</v>
      </c>
      <c r="C9322" s="1" t="s">
        <v>17340</v>
      </c>
      <c r="D9322" s="1" t="s">
        <v>17341</v>
      </c>
      <c r="E9322" s="2">
        <v>43155.6703935185</v>
      </c>
    </row>
    <row r="9323" spans="1:5" s="1" customFormat="1" ht="17.25">
      <c r="A9323" s="3">
        <f t="shared" si="145"/>
        <v>9322</v>
      </c>
      <c r="B9323" s="1" t="s">
        <v>0</v>
      </c>
      <c r="C9323" s="1" t="s">
        <v>17342</v>
      </c>
      <c r="D9323" s="1" t="s">
        <v>17343</v>
      </c>
      <c r="E9323" s="2">
        <v>43155.670486111099</v>
      </c>
    </row>
    <row r="9324" spans="1:5" s="1" customFormat="1" ht="17.25">
      <c r="A9324" s="3">
        <f t="shared" si="145"/>
        <v>9323</v>
      </c>
      <c r="B9324" s="1" t="s">
        <v>0</v>
      </c>
      <c r="C9324" s="1" t="s">
        <v>1</v>
      </c>
      <c r="D9324" s="1" t="s">
        <v>17344</v>
      </c>
      <c r="E9324" s="2">
        <v>43156</v>
      </c>
    </row>
    <row r="9325" spans="1:5" s="1" customFormat="1" ht="17.25">
      <c r="A9325" s="3">
        <f t="shared" si="145"/>
        <v>9324</v>
      </c>
      <c r="B9325" s="1" t="s">
        <v>0</v>
      </c>
      <c r="C9325" s="1" t="s">
        <v>17345</v>
      </c>
      <c r="D9325" s="1" t="s">
        <v>17346</v>
      </c>
      <c r="E9325" s="2">
        <v>43156.627002314803</v>
      </c>
    </row>
    <row r="9326" spans="1:5" s="1" customFormat="1" ht="17.25">
      <c r="A9326" s="3">
        <f t="shared" si="145"/>
        <v>9325</v>
      </c>
      <c r="B9326" s="1" t="s">
        <v>0</v>
      </c>
      <c r="C9326" s="1" t="s">
        <v>17347</v>
      </c>
      <c r="D9326" s="1" t="s">
        <v>17348</v>
      </c>
      <c r="E9326" s="2">
        <v>43156.628217592603</v>
      </c>
    </row>
    <row r="9327" spans="1:5" s="1" customFormat="1" ht="17.25">
      <c r="A9327" s="3">
        <f t="shared" si="145"/>
        <v>9326</v>
      </c>
      <c r="B9327" s="1" t="s">
        <v>0</v>
      </c>
      <c r="C9327" s="1" t="s">
        <v>17349</v>
      </c>
      <c r="D9327" s="1" t="s">
        <v>17350</v>
      </c>
      <c r="E9327" s="2">
        <v>43156.628356481502</v>
      </c>
    </row>
    <row r="9328" spans="1:5" s="1" customFormat="1" ht="17.25">
      <c r="A9328" s="3">
        <f t="shared" si="145"/>
        <v>9327</v>
      </c>
      <c r="B9328" s="1" t="s">
        <v>0</v>
      </c>
      <c r="C9328" s="1" t="s">
        <v>15856</v>
      </c>
      <c r="D9328" s="1" t="s">
        <v>17351</v>
      </c>
      <c r="E9328" s="2">
        <v>43156.632337962998</v>
      </c>
    </row>
    <row r="9329" spans="1:5" s="1" customFormat="1" ht="17.25">
      <c r="A9329" s="3">
        <f t="shared" si="145"/>
        <v>9328</v>
      </c>
      <c r="B9329" s="1" t="s">
        <v>0</v>
      </c>
      <c r="C9329" s="1" t="s">
        <v>17352</v>
      </c>
      <c r="D9329" s="1" t="s">
        <v>17353</v>
      </c>
      <c r="E9329" s="2">
        <v>43156.633969907401</v>
      </c>
    </row>
    <row r="9330" spans="1:5" s="1" customFormat="1" ht="17.25">
      <c r="A9330" s="3">
        <f t="shared" si="145"/>
        <v>9329</v>
      </c>
      <c r="B9330" s="1" t="s">
        <v>0</v>
      </c>
      <c r="C9330" s="1" t="s">
        <v>17354</v>
      </c>
      <c r="D9330" s="1" t="s">
        <v>17355</v>
      </c>
      <c r="E9330" s="2">
        <v>43156.634965277801</v>
      </c>
    </row>
    <row r="9331" spans="1:5" s="1" customFormat="1" ht="17.25">
      <c r="A9331" s="3">
        <f t="shared" si="145"/>
        <v>9330</v>
      </c>
      <c r="B9331" s="1" t="s">
        <v>0</v>
      </c>
      <c r="C9331" s="1" t="s">
        <v>17356</v>
      </c>
      <c r="D9331" s="1" t="s">
        <v>17357</v>
      </c>
      <c r="E9331" s="2">
        <v>43156.635081018503</v>
      </c>
    </row>
    <row r="9332" spans="1:5" s="1" customFormat="1" ht="17.25">
      <c r="A9332" s="3">
        <f t="shared" si="145"/>
        <v>9331</v>
      </c>
      <c r="B9332" s="1" t="s">
        <v>0</v>
      </c>
      <c r="C9332" s="1" t="s">
        <v>17358</v>
      </c>
      <c r="D9332" s="1" t="s">
        <v>17359</v>
      </c>
      <c r="E9332" s="2">
        <v>43156.635266203702</v>
      </c>
    </row>
    <row r="9333" spans="1:5" s="1" customFormat="1" ht="17.25">
      <c r="A9333" s="3">
        <f t="shared" si="145"/>
        <v>9332</v>
      </c>
      <c r="B9333" s="1" t="s">
        <v>0</v>
      </c>
      <c r="C9333" s="1" t="s">
        <v>17360</v>
      </c>
      <c r="D9333" s="1" t="s">
        <v>17361</v>
      </c>
      <c r="E9333" s="2">
        <v>43156.6402662037</v>
      </c>
    </row>
    <row r="9334" spans="1:5" s="1" customFormat="1" ht="17.25">
      <c r="A9334" s="3">
        <f t="shared" si="145"/>
        <v>9333</v>
      </c>
      <c r="B9334" s="1" t="s">
        <v>0</v>
      </c>
      <c r="C9334" s="1" t="s">
        <v>8070</v>
      </c>
      <c r="D9334" s="1" t="s">
        <v>17362</v>
      </c>
      <c r="E9334" s="2">
        <v>43156.645972222199</v>
      </c>
    </row>
    <row r="9335" spans="1:5" s="1" customFormat="1" ht="17.25">
      <c r="A9335" s="3">
        <f t="shared" si="145"/>
        <v>9334</v>
      </c>
      <c r="B9335" s="1" t="s">
        <v>0</v>
      </c>
      <c r="C9335" s="1" t="s">
        <v>17363</v>
      </c>
      <c r="D9335" s="1" t="s">
        <v>17364</v>
      </c>
      <c r="E9335" s="2">
        <v>43156.648321759298</v>
      </c>
    </row>
    <row r="9336" spans="1:5" s="1" customFormat="1" ht="17.25">
      <c r="A9336" s="3">
        <f t="shared" si="145"/>
        <v>9335</v>
      </c>
      <c r="B9336" s="1" t="s">
        <v>0</v>
      </c>
      <c r="C9336" s="1" t="s">
        <v>17365</v>
      </c>
      <c r="D9336" s="1" t="s">
        <v>17366</v>
      </c>
      <c r="E9336" s="2">
        <v>43157.623090277797</v>
      </c>
    </row>
    <row r="9337" spans="1:5" s="1" customFormat="1" ht="17.25">
      <c r="A9337" s="3">
        <f t="shared" si="145"/>
        <v>9336</v>
      </c>
      <c r="B9337" s="1" t="s">
        <v>0</v>
      </c>
      <c r="C9337" s="1" t="s">
        <v>17367</v>
      </c>
      <c r="D9337" s="1" t="s">
        <v>17368</v>
      </c>
      <c r="E9337" s="2">
        <v>43157.625439814801</v>
      </c>
    </row>
    <row r="9338" spans="1:5" s="1" customFormat="1" ht="17.25">
      <c r="A9338" s="3">
        <f t="shared" si="145"/>
        <v>9337</v>
      </c>
      <c r="B9338" s="1" t="s">
        <v>0</v>
      </c>
      <c r="C9338" s="1" t="s">
        <v>966</v>
      </c>
      <c r="D9338" s="1" t="s">
        <v>17369</v>
      </c>
      <c r="E9338" s="2">
        <v>43157.628159722197</v>
      </c>
    </row>
    <row r="9339" spans="1:5" s="1" customFormat="1" ht="17.25">
      <c r="A9339" s="3">
        <f t="shared" si="145"/>
        <v>9338</v>
      </c>
      <c r="B9339" s="1" t="s">
        <v>0</v>
      </c>
      <c r="C9339" s="1" t="s">
        <v>17370</v>
      </c>
      <c r="D9339" s="1" t="s">
        <v>17371</v>
      </c>
      <c r="E9339" s="2">
        <v>43157.641319444403</v>
      </c>
    </row>
    <row r="9340" spans="1:5" s="1" customFormat="1" ht="17.25">
      <c r="A9340" s="3">
        <f t="shared" si="145"/>
        <v>9339</v>
      </c>
      <c r="B9340" s="1" t="s">
        <v>0</v>
      </c>
      <c r="C9340" s="1" t="s">
        <v>17372</v>
      </c>
      <c r="D9340" s="1" t="s">
        <v>17373</v>
      </c>
      <c r="E9340" s="2">
        <v>43157.6418402778</v>
      </c>
    </row>
    <row r="9341" spans="1:5" s="1" customFormat="1" ht="17.25">
      <c r="A9341" s="3">
        <f t="shared" si="145"/>
        <v>9340</v>
      </c>
      <c r="B9341" s="1" t="s">
        <v>0</v>
      </c>
      <c r="C9341" s="1" t="s">
        <v>11982</v>
      </c>
      <c r="D9341" s="1" t="s">
        <v>17374</v>
      </c>
      <c r="E9341" s="2">
        <v>43159</v>
      </c>
    </row>
    <row r="9342" spans="1:5" s="1" customFormat="1" ht="17.25">
      <c r="A9342" s="3">
        <f t="shared" si="145"/>
        <v>9341</v>
      </c>
      <c r="B9342" s="1" t="s">
        <v>0</v>
      </c>
      <c r="C9342" s="1" t="s">
        <v>17375</v>
      </c>
      <c r="D9342" s="1" t="s">
        <v>17376</v>
      </c>
      <c r="E9342" s="2">
        <v>43159</v>
      </c>
    </row>
    <row r="9343" spans="1:5" s="1" customFormat="1" ht="17.25">
      <c r="A9343" s="3">
        <f t="shared" si="145"/>
        <v>9342</v>
      </c>
      <c r="B9343" s="1" t="s">
        <v>0</v>
      </c>
      <c r="C9343" s="1" t="s">
        <v>17377</v>
      </c>
      <c r="D9343" s="1" t="s">
        <v>17378</v>
      </c>
      <c r="E9343" s="2">
        <v>43159</v>
      </c>
    </row>
    <row r="9344" spans="1:5" s="1" customFormat="1" ht="17.25">
      <c r="A9344" s="3">
        <f t="shared" si="145"/>
        <v>9343</v>
      </c>
      <c r="B9344" s="1" t="s">
        <v>0</v>
      </c>
      <c r="C9344" s="1" t="s">
        <v>17379</v>
      </c>
      <c r="D9344" s="1" t="s">
        <v>17380</v>
      </c>
      <c r="E9344" s="2">
        <v>43159</v>
      </c>
    </row>
    <row r="9345" spans="1:5" s="1" customFormat="1" ht="17.25">
      <c r="A9345" s="3">
        <f t="shared" si="145"/>
        <v>9344</v>
      </c>
      <c r="B9345" s="1" t="s">
        <v>0</v>
      </c>
      <c r="C9345" s="1" t="s">
        <v>10337</v>
      </c>
      <c r="D9345" s="1" t="s">
        <v>17381</v>
      </c>
      <c r="E9345" s="2">
        <v>43159</v>
      </c>
    </row>
    <row r="9346" spans="1:5" s="1" customFormat="1" ht="17.25">
      <c r="A9346" s="3">
        <f t="shared" si="145"/>
        <v>9345</v>
      </c>
      <c r="B9346" s="1" t="s">
        <v>0</v>
      </c>
      <c r="C9346" s="1" t="s">
        <v>17382</v>
      </c>
      <c r="D9346" s="1" t="s">
        <v>17383</v>
      </c>
      <c r="E9346" s="2">
        <v>43159</v>
      </c>
    </row>
    <row r="9347" spans="1:5" s="1" customFormat="1" ht="17.25">
      <c r="A9347" s="3">
        <f t="shared" ref="A9347:A9356" si="146">ROW(A9346)</f>
        <v>9346</v>
      </c>
      <c r="B9347" s="1" t="s">
        <v>0</v>
      </c>
      <c r="C9347" s="1" t="s">
        <v>15973</v>
      </c>
      <c r="D9347" s="1" t="s">
        <v>17384</v>
      </c>
      <c r="E9347" s="2">
        <v>43159</v>
      </c>
    </row>
    <row r="9348" spans="1:5" s="1" customFormat="1" ht="17.25">
      <c r="A9348" s="3">
        <f t="shared" si="146"/>
        <v>9347</v>
      </c>
      <c r="B9348" s="1" t="s">
        <v>0</v>
      </c>
      <c r="C9348" s="1" t="s">
        <v>17385</v>
      </c>
      <c r="D9348" s="1" t="s">
        <v>17386</v>
      </c>
      <c r="E9348" s="2">
        <v>43159.629085648201</v>
      </c>
    </row>
    <row r="9349" spans="1:5" s="1" customFormat="1" ht="17.25">
      <c r="A9349" s="3">
        <f t="shared" si="146"/>
        <v>9348</v>
      </c>
      <c r="B9349" s="1" t="s">
        <v>0</v>
      </c>
      <c r="C9349" s="1" t="s">
        <v>17387</v>
      </c>
      <c r="D9349" s="1" t="s">
        <v>17388</v>
      </c>
      <c r="E9349" s="2">
        <v>43159.631898148102</v>
      </c>
    </row>
    <row r="9350" spans="1:5" s="1" customFormat="1" ht="17.25">
      <c r="A9350" s="3">
        <f t="shared" si="146"/>
        <v>9349</v>
      </c>
      <c r="B9350" s="1" t="s">
        <v>0</v>
      </c>
      <c r="C9350" s="1" t="s">
        <v>17389</v>
      </c>
      <c r="D9350" s="1" t="s">
        <v>17390</v>
      </c>
      <c r="E9350" s="2">
        <v>43159.632997685199</v>
      </c>
    </row>
    <row r="9351" spans="1:5" s="1" customFormat="1" ht="17.25">
      <c r="A9351" s="3">
        <f t="shared" si="146"/>
        <v>9350</v>
      </c>
      <c r="B9351" s="1" t="s">
        <v>0</v>
      </c>
      <c r="C9351" s="1" t="s">
        <v>17391</v>
      </c>
      <c r="D9351" s="1" t="s">
        <v>17392</v>
      </c>
      <c r="E9351" s="2">
        <v>43159.634201388901</v>
      </c>
    </row>
    <row r="9352" spans="1:5" s="1" customFormat="1" ht="17.25">
      <c r="A9352" s="3">
        <f t="shared" si="146"/>
        <v>9351</v>
      </c>
      <c r="B9352" s="1" t="s">
        <v>0</v>
      </c>
      <c r="C9352" s="1" t="s">
        <v>17393</v>
      </c>
      <c r="D9352" s="1" t="s">
        <v>17394</v>
      </c>
      <c r="E9352" s="2">
        <v>43159.635486111103</v>
      </c>
    </row>
    <row r="9353" spans="1:5" s="1" customFormat="1" ht="17.25">
      <c r="A9353" s="3">
        <f t="shared" si="146"/>
        <v>9352</v>
      </c>
      <c r="B9353" s="1" t="s">
        <v>0</v>
      </c>
      <c r="C9353" s="1" t="s">
        <v>17395</v>
      </c>
      <c r="D9353" s="1" t="s">
        <v>17396</v>
      </c>
      <c r="E9353" s="2">
        <v>43159.637650463003</v>
      </c>
    </row>
    <row r="9354" spans="1:5" s="1" customFormat="1" ht="17.25">
      <c r="A9354" s="3">
        <f t="shared" si="146"/>
        <v>9353</v>
      </c>
      <c r="B9354" s="1" t="s">
        <v>0</v>
      </c>
      <c r="C9354" s="1" t="s">
        <v>17397</v>
      </c>
      <c r="D9354" s="1" t="s">
        <v>17398</v>
      </c>
      <c r="E9354" s="2">
        <v>43159.638043981497</v>
      </c>
    </row>
    <row r="9355" spans="1:5" s="1" customFormat="1" ht="17.25">
      <c r="A9355" s="3">
        <f t="shared" si="146"/>
        <v>9354</v>
      </c>
      <c r="B9355" s="1" t="s">
        <v>0</v>
      </c>
      <c r="C9355" s="1" t="s">
        <v>17399</v>
      </c>
      <c r="D9355" s="1" t="s">
        <v>17400</v>
      </c>
      <c r="E9355" s="2">
        <v>43160</v>
      </c>
    </row>
    <row r="9356" spans="1:5" s="1" customFormat="1" ht="17.25">
      <c r="A9356" s="3">
        <f t="shared" si="146"/>
        <v>9355</v>
      </c>
      <c r="B9356" s="1" t="s">
        <v>0</v>
      </c>
      <c r="C9356" s="1" t="s">
        <v>17401</v>
      </c>
      <c r="D9356" s="1" t="s">
        <v>17402</v>
      </c>
      <c r="E9356" s="2">
        <v>43160</v>
      </c>
    </row>
    <row r="9357" spans="1:5">
      <c r="A9357">
        <v>9366</v>
      </c>
      <c r="B9357" s="1" t="s">
        <v>17408</v>
      </c>
      <c r="C9357" s="1" t="s">
        <v>17409</v>
      </c>
      <c r="D9357" s="4" t="s">
        <v>17410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2018-03-21T03:16:02Z</dcterms:modified>
</cp:coreProperties>
</file>